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biology" sheetId="1" r:id="rId1"/>
  </sheets>
  <definedNames>
    <definedName name="_xlnm._FilterDatabase" localSheetId="0" hidden="1">biology!$A$5:$J$144</definedName>
    <definedName name="_xlnm.Print_Titles" localSheetId="0">biology!$5:$6</definedName>
  </definedNames>
  <calcPr calcId="124519"/>
</workbook>
</file>

<file path=xl/sharedStrings.xml><?xml version="1.0" encoding="utf-8"?>
<sst xmlns="http://schemas.openxmlformats.org/spreadsheetml/2006/main" count="847" uniqueCount="329">
  <si>
    <t>RMSA, Chittoor</t>
  </si>
  <si>
    <t>Statement showing identified  Biology Science Teachers for Residential Inserivce Teacher's Training Programme for the Year 2017-2018</t>
  </si>
  <si>
    <t>Venue:-Viswam  English Medium High School, Jeevakona, Tirupathi              Date :- 09.10.2018 to 13.10.2018</t>
  </si>
  <si>
    <t>S.NO.</t>
  </si>
  <si>
    <t>DIVISION</t>
  </si>
  <si>
    <t>Name of the Mandal</t>
  </si>
  <si>
    <t>School UDISE Code</t>
  </si>
  <si>
    <t>Name of the School</t>
  </si>
  <si>
    <t>Name of the teacher</t>
  </si>
  <si>
    <t>Treasury ID</t>
  </si>
  <si>
    <t>Subjects</t>
  </si>
  <si>
    <t>Mobile No.</t>
  </si>
  <si>
    <t>CHITTOOR</t>
  </si>
  <si>
    <t>BAIREDDIPALLE</t>
  </si>
  <si>
    <t>APMS BAIREDDIPALLE</t>
  </si>
  <si>
    <t xml:space="preserve">AP MODEL SCHOOLS                                                           </t>
  </si>
  <si>
    <t>T S ANITHA</t>
  </si>
  <si>
    <t>T N RAMA</t>
  </si>
  <si>
    <t>ZPHS KADAPANATHAM</t>
  </si>
  <si>
    <t xml:space="preserve">MPP_ZPP SCHOOLS                                                            </t>
  </si>
  <si>
    <t>G PRASANNA</t>
  </si>
  <si>
    <t>ZPHS PEDDACHALLARAGUNTA</t>
  </si>
  <si>
    <t>C CHANDRA SEKHAR</t>
  </si>
  <si>
    <t>ZPHS,THEERTHAM</t>
  </si>
  <si>
    <t>B.MUNI RAGHAVULU</t>
  </si>
  <si>
    <t>BANGARUPALEM</t>
  </si>
  <si>
    <t>GHS BANGARUPALEM</t>
  </si>
  <si>
    <t xml:space="preserve">State Govt.                                                                </t>
  </si>
  <si>
    <t>V.RAVEENDRA REDDY</t>
  </si>
  <si>
    <t>ZPHS GUNDLAKATTAMANCHI</t>
  </si>
  <si>
    <t>V.SREEDEVI</t>
  </si>
  <si>
    <t>ZPHS THUMBAPALYAM</t>
  </si>
  <si>
    <t>N REETAMMA</t>
  </si>
  <si>
    <t>MCHS Greamspet</t>
  </si>
  <si>
    <t xml:space="preserve">MUNCIPAL                                                                   </t>
  </si>
  <si>
    <t>A.Lakshmi</t>
  </si>
  <si>
    <t>Chittoor</t>
  </si>
  <si>
    <t>DR.VARADAPPA NAIDU MPL CORP HIGH SCHOOL</t>
  </si>
  <si>
    <t>T.GIRIKUMARI</t>
  </si>
  <si>
    <t>Z.P.HIGH SCHOOL 75,DODDIPALLI</t>
  </si>
  <si>
    <t>Smt T.RAMANI</t>
  </si>
  <si>
    <t>MCHS.GANDLAPALLI</t>
  </si>
  <si>
    <t>K.P.PRASUNA</t>
  </si>
  <si>
    <t>A HEMALATHA</t>
  </si>
  <si>
    <t>G.D.Nellore</t>
  </si>
  <si>
    <t>K.Shanmugam</t>
  </si>
  <si>
    <t>GANGAVARAM</t>
  </si>
  <si>
    <t>ZPHS KOTHAPALLI</t>
  </si>
  <si>
    <t>G.Vijayalakshmi</t>
  </si>
  <si>
    <t>ZPHS GUNDUGALLU</t>
  </si>
  <si>
    <t>B RAMACHANDRA</t>
  </si>
  <si>
    <t>GUDUPALLE</t>
  </si>
  <si>
    <t>Z.P.H.S,GUDUPALLI</t>
  </si>
  <si>
    <t>A.NAGAMMA</t>
  </si>
  <si>
    <t>ZPHS KODATHANAPALLI</t>
  </si>
  <si>
    <t>S VENKATAMUNI</t>
  </si>
  <si>
    <t xml:space="preserve">ZPHS sanganapalli </t>
  </si>
  <si>
    <t xml:space="preserve">D. PRASANTHI </t>
  </si>
  <si>
    <t xml:space="preserve">ZPHS SODIGANIPALLI           </t>
  </si>
  <si>
    <t>A.MOHAN RAM</t>
  </si>
  <si>
    <t>IRALA</t>
  </si>
  <si>
    <t>GHS IRALA</t>
  </si>
  <si>
    <t>R CHANDRA SEKHAR</t>
  </si>
  <si>
    <t>KUPPAM</t>
  </si>
  <si>
    <t>ZPHS Nayanur</t>
  </si>
  <si>
    <t>G.Ramesh</t>
  </si>
  <si>
    <t>APMS,NADIMUR</t>
  </si>
  <si>
    <t xml:space="preserve">S MOHAN </t>
  </si>
  <si>
    <t xml:space="preserve">P BHUVANESWARI </t>
  </si>
  <si>
    <t>GOVT.HIGH SCHOOL</t>
  </si>
  <si>
    <t>D.BHAGYALAKSHMI</t>
  </si>
  <si>
    <t>ZPHS, PONNANGUR</t>
  </si>
  <si>
    <t>G. JYOTHI</t>
  </si>
  <si>
    <t>MULAKALACHERUVU</t>
  </si>
  <si>
    <t>APMS Mulakalacheruvu</t>
  </si>
  <si>
    <t>S.KOTESWARA RAO</t>
  </si>
  <si>
    <t>B.SRINIVASULU NAIK</t>
  </si>
  <si>
    <t>00 60826</t>
  </si>
  <si>
    <t>ZPHS Devalcheruvu</t>
  </si>
  <si>
    <t>P. Moorthy</t>
  </si>
  <si>
    <t>ZPHS Mulakalacheruvu</t>
  </si>
  <si>
    <t>T.Padmavathi</t>
  </si>
  <si>
    <t>B.Adilakshmi</t>
  </si>
  <si>
    <t>PALAMANER</t>
  </si>
  <si>
    <t>ZPHS KOLAMASANAPALLE</t>
  </si>
  <si>
    <t>P.MUNIRATHNAM</t>
  </si>
  <si>
    <t>Z.P.GIRLS HIGH SCHOOL</t>
  </si>
  <si>
    <t>M S Gayathri</t>
  </si>
  <si>
    <t>GHS PALAMANER</t>
  </si>
  <si>
    <t>P.HAMSAVENI</t>
  </si>
  <si>
    <t>PENUMUR</t>
  </si>
  <si>
    <t>ZPHS PENUMURU</t>
  </si>
  <si>
    <t>K.Nagaraja</t>
  </si>
  <si>
    <t xml:space="preserve">Ramakuppam </t>
  </si>
  <si>
    <t>ZPHS, PANDYALAMADUGU</t>
  </si>
  <si>
    <t>A. KALPALATHA</t>
  </si>
  <si>
    <t>ZPHS BALLA</t>
  </si>
  <si>
    <t>P.ANJANEYULU</t>
  </si>
  <si>
    <t>ZPHS GORIVIMAKULAPALLE</t>
  </si>
  <si>
    <t>C.Dasaradhudu</t>
  </si>
  <si>
    <t>ZPHS ANIGANURU</t>
  </si>
  <si>
    <t>N.SIDDESWAR</t>
  </si>
  <si>
    <t>ZPHS, VIJALAPURAM</t>
  </si>
  <si>
    <t>T. NAGARAJA</t>
  </si>
  <si>
    <t>ZPHS KEMPASAMUDRAM</t>
  </si>
  <si>
    <t>M.THIRUMALESHA</t>
  </si>
  <si>
    <t>ZPHS CHELDIGANIPALLE</t>
  </si>
  <si>
    <t>M.VANAJA</t>
  </si>
  <si>
    <t>ZP HIGH SCHOOL(BOYS)</t>
  </si>
  <si>
    <t>B.BALAMMA</t>
  </si>
  <si>
    <t>SANTHIPURAM</t>
  </si>
  <si>
    <t>ZPHS SOGADABALLA</t>
  </si>
  <si>
    <t>R VIJAYALAKSHMI</t>
  </si>
  <si>
    <t>GHS SANTHIPURAM</t>
  </si>
  <si>
    <t>M.NAVEEN</t>
  </si>
  <si>
    <t>M.DAYANAND</t>
  </si>
  <si>
    <t>V.KOTA</t>
  </si>
  <si>
    <t>ZPHS URDU KHAZIPET</t>
  </si>
  <si>
    <t>B RAFIULLA KHAN</t>
  </si>
  <si>
    <t>ZPHS V.KOTA(GIRLS)</t>
  </si>
  <si>
    <t>P.nagarathna</t>
  </si>
  <si>
    <t>ZPHS JOWNIPALE</t>
  </si>
  <si>
    <t>N MOHAN RAO</t>
  </si>
  <si>
    <t>B.Lakshmidevi</t>
  </si>
  <si>
    <t>ZPHS LINGAPURAM</t>
  </si>
  <si>
    <t>A.BABU</t>
  </si>
  <si>
    <t>YADAMARI</t>
  </si>
  <si>
    <t>ZPHS YADAMARI</t>
  </si>
  <si>
    <t>B.CHITTI</t>
  </si>
  <si>
    <t>MADANAPALLI</t>
  </si>
  <si>
    <t>B.Kothakota</t>
  </si>
  <si>
    <t>APSWR School, B.Kothakota</t>
  </si>
  <si>
    <t xml:space="preserve">APSWREI Society Schools                                                    </t>
  </si>
  <si>
    <t>P.Ramakrishna</t>
  </si>
  <si>
    <t>-</t>
  </si>
  <si>
    <t>B.KOTHAKOTA</t>
  </si>
  <si>
    <t>ZPHS BADIKAYALAPALLE</t>
  </si>
  <si>
    <t>A.BALA SUBRAMANYAM</t>
  </si>
  <si>
    <t>ZPHSBOYS B.KOTHAKOTA</t>
  </si>
  <si>
    <t>C.Chinna Reddeppa</t>
  </si>
  <si>
    <t>Chowdepalli</t>
  </si>
  <si>
    <t>ZPHS MARRIMAKULAPALLI</t>
  </si>
  <si>
    <t>K.S.YUSUF BASHA</t>
  </si>
  <si>
    <t>ZPHS Chowdepalle</t>
  </si>
  <si>
    <t>C.MADHU SUDHANA REDDY</t>
  </si>
  <si>
    <t>ZPHS Parikidona</t>
  </si>
  <si>
    <t>B.Chandra Sekhar</t>
  </si>
  <si>
    <t>KALAKADA</t>
  </si>
  <si>
    <t>APMS KALAKADA</t>
  </si>
  <si>
    <t>Sri. B. POSESWARA RAO</t>
  </si>
  <si>
    <t>ZPHS NADIMICHERLA</t>
  </si>
  <si>
    <t>O.SAHADEVAIAH</t>
  </si>
  <si>
    <t>KALIKIRI</t>
  </si>
  <si>
    <t>ZPHS(TEL)MAHAL</t>
  </si>
  <si>
    <t>K.Sankar Naidu</t>
  </si>
  <si>
    <t>ZPGIRLS KALIKIRI</t>
  </si>
  <si>
    <t>SIVARATHRI S.SIVAKUMARI</t>
  </si>
  <si>
    <t>KURABALAKOTA</t>
  </si>
  <si>
    <t>AP Model School</t>
  </si>
  <si>
    <t>T Bhanuchadar</t>
  </si>
  <si>
    <t>MADANAALLE</t>
  </si>
  <si>
    <t>HOPE MPL HS</t>
  </si>
  <si>
    <t>J LOKESWARI</t>
  </si>
  <si>
    <t>M.HARINI</t>
  </si>
  <si>
    <t>G.SEENAPPA</t>
  </si>
  <si>
    <t>P.T.M.</t>
  </si>
  <si>
    <t>A.P. MODEL SCHOOL - P.T.M.</t>
  </si>
  <si>
    <t>C. KIRAN CHANDRA KUMAR</t>
  </si>
  <si>
    <t>ZPHS Burlapalle</t>
  </si>
  <si>
    <t>M.Sireesha</t>
  </si>
  <si>
    <t>ZPHS, RANGASAMUDRAM</t>
  </si>
  <si>
    <t>VENKATRAMANA NAIK MUDE</t>
  </si>
  <si>
    <t>PEDDAMANDYAM</t>
  </si>
  <si>
    <t>ZPHS, ELLAMVARIPALLI</t>
  </si>
  <si>
    <t>K VENKATRAMANA</t>
  </si>
  <si>
    <t>ZPHS PEDDAMANDYAM</t>
  </si>
  <si>
    <t>M S CHAND BASHA</t>
  </si>
  <si>
    <t>ZPHS U,KALICHERLA</t>
  </si>
  <si>
    <t>S SADIQ BASHA</t>
  </si>
  <si>
    <t>Punganur</t>
  </si>
  <si>
    <t>MPL.HS,KOTHAINDLU</t>
  </si>
  <si>
    <t>A VIJAYA LAKSHMI</t>
  </si>
  <si>
    <t>A.P.Model Schoool</t>
  </si>
  <si>
    <t>J.GANGADHAR NAIK</t>
  </si>
  <si>
    <t>V RAJESWARI</t>
  </si>
  <si>
    <t>S.HASEENA</t>
  </si>
  <si>
    <t>T RAJA</t>
  </si>
  <si>
    <t>RAMASAMUDRAM</t>
  </si>
  <si>
    <t>A.P MODEL SCHOOL,RAMASAMUDRAM</t>
  </si>
  <si>
    <t>M MANOHAR NAIK</t>
  </si>
  <si>
    <t>A JYOTHSNA</t>
  </si>
  <si>
    <t>THAMBALLAPALLI</t>
  </si>
  <si>
    <t>ZPHS GOPIDINNE</t>
  </si>
  <si>
    <t>M MALLIKARJUNA</t>
  </si>
  <si>
    <t>ZPHS THAMBALLAPALLE</t>
  </si>
  <si>
    <t>G REKHA</t>
  </si>
  <si>
    <t>VALMIKIPURAM</t>
  </si>
  <si>
    <t>P.V.C.GHS. VAYALPAD</t>
  </si>
  <si>
    <t>S.J. KAMESWARI</t>
  </si>
  <si>
    <t>ZPHS VALMIKIPURAM(GIRLS)</t>
  </si>
  <si>
    <t>J.Sudha rani</t>
  </si>
  <si>
    <t>ZPHS GANDABOYANAPALLE</t>
  </si>
  <si>
    <t>P.L VIJAYA LAKSHMI</t>
  </si>
  <si>
    <t>PUTTUR</t>
  </si>
  <si>
    <t>KARVETINAGAR</t>
  </si>
  <si>
    <t>ZPHS Katherapalle</t>
  </si>
  <si>
    <t>B.Ankireddy</t>
  </si>
  <si>
    <t>KVB PURAM</t>
  </si>
  <si>
    <t>AP Model School, KVB Puram</t>
  </si>
  <si>
    <t>T.P. SASIKALA</t>
  </si>
  <si>
    <t>G.MANJULA</t>
  </si>
  <si>
    <t>ZPHS ARAI</t>
  </si>
  <si>
    <t>A.HEMALATHA</t>
  </si>
  <si>
    <t>NAGARI</t>
  </si>
  <si>
    <t>ZPHS SATHRAWADA</t>
  </si>
  <si>
    <t>G.LAKSHMINARAYANA</t>
  </si>
  <si>
    <t>PCN GOVT.HIGH SCHOOL</t>
  </si>
  <si>
    <t>A.DHANALAKSHMI</t>
  </si>
  <si>
    <t>ZPHS THADUKUPETA</t>
  </si>
  <si>
    <t>P.SUDHARANI</t>
  </si>
  <si>
    <t>PICHATUR</t>
  </si>
  <si>
    <t>ZPHS VENGALATHUR</t>
  </si>
  <si>
    <t>K. JAYASREE</t>
  </si>
  <si>
    <t>SRIKALAHASTI</t>
  </si>
  <si>
    <t xml:space="preserve">APTWR School,TGPO Colony (G), </t>
  </si>
  <si>
    <t xml:space="preserve">APTWREI Society Schools                                                    </t>
  </si>
  <si>
    <t>S.Esther Rani</t>
  </si>
  <si>
    <t>RPBS ZPHS{BOYS) SRIKALAHASTI</t>
  </si>
  <si>
    <t>K.Madhu Sudhan Rao</t>
  </si>
  <si>
    <t>B.Allemma</t>
  </si>
  <si>
    <t>MPLHS J.R STREET</t>
  </si>
  <si>
    <t>R.BHASKAR</t>
  </si>
  <si>
    <t>1149491</t>
  </si>
  <si>
    <t>MPLHS BABU AGRAHARAM</t>
  </si>
  <si>
    <t>S.SUBHASHINI</t>
  </si>
  <si>
    <t xml:space="preserve">Thottambedu </t>
  </si>
  <si>
    <t>N.vimala</t>
  </si>
  <si>
    <t>ZPHS KASARAM</t>
  </si>
  <si>
    <t>S SUDHAKAR</t>
  </si>
  <si>
    <t>VADAMALPET</t>
  </si>
  <si>
    <t>Z.P.HIGH SCHOOL ,PATHIPUTTUR</t>
  </si>
  <si>
    <t>K.OMPRAKASH</t>
  </si>
  <si>
    <t>VEDURUKUPPAM</t>
  </si>
  <si>
    <t>ZPHS PACHIKAPALLAM</t>
  </si>
  <si>
    <t>D.EASWARI</t>
  </si>
  <si>
    <t>94416 86290</t>
  </si>
  <si>
    <t>TIRUPATI</t>
  </si>
  <si>
    <t>CHANDRAGIRI</t>
  </si>
  <si>
    <t>ZPHSA.Rangampet</t>
  </si>
  <si>
    <t>K.Nagamma</t>
  </si>
  <si>
    <t>K.V.PALLI</t>
  </si>
  <si>
    <t xml:space="preserve">APMS KV PALLI </t>
  </si>
  <si>
    <t>M REDDI PRADEEP</t>
  </si>
  <si>
    <t>K GNANADEVA PRAKASH</t>
  </si>
  <si>
    <t xml:space="preserve">ZPHS MARELLA </t>
  </si>
  <si>
    <t>c.vageeswari</t>
  </si>
  <si>
    <t>G.KOTHAPALLI</t>
  </si>
  <si>
    <t>M.SASIDHARAMMA</t>
  </si>
  <si>
    <t>Piler</t>
  </si>
  <si>
    <t>GOVT. HIGH SCHOOL. PILER</t>
  </si>
  <si>
    <t>Y.NAGESWARA</t>
  </si>
  <si>
    <t>R.C.Puram</t>
  </si>
  <si>
    <t>ZPHS, K.K.V.Puram</t>
  </si>
  <si>
    <t>P.Sreenidhi</t>
  </si>
  <si>
    <t>Renigunta</t>
  </si>
  <si>
    <t>ZPHS Annaswamipalli</t>
  </si>
  <si>
    <t>K.Psuhpavathi</t>
  </si>
  <si>
    <t>1132526</t>
  </si>
  <si>
    <t>Rompicherla</t>
  </si>
  <si>
    <t>ZPHS(URDU) ROMPICHERLA</t>
  </si>
  <si>
    <t>S.A.ASFIYA BEGAM</t>
  </si>
  <si>
    <t>TIRUPATI URBAN</t>
  </si>
  <si>
    <t>SRK MCHS,KORLAGUNTA</t>
  </si>
  <si>
    <t>C.NIRMALA</t>
  </si>
  <si>
    <t>A.USHA RANI</t>
  </si>
  <si>
    <t>TIRUPATI(R)</t>
  </si>
  <si>
    <t>ZPHS CHERLOPALLI</t>
  </si>
  <si>
    <t>REDDEM SUREKHA</t>
  </si>
  <si>
    <t>ZPHS DURGASAMUDRAM</t>
  </si>
  <si>
    <t>C.MUNIKRISHNA</t>
  </si>
  <si>
    <t>YERRAVARIPALEM</t>
  </si>
  <si>
    <t>APMS,YERRAVARIPALEM</t>
  </si>
  <si>
    <t>Dr. R.JAYA KUAMR</t>
  </si>
  <si>
    <t>T.HEMALATHA</t>
  </si>
  <si>
    <t>ZPHS,BODEVANDLAPALLI</t>
  </si>
  <si>
    <t>B.MANOHAR REDDY</t>
  </si>
  <si>
    <t>ZPHS THOTAKANUMA</t>
  </si>
  <si>
    <t>B H S SAMYUKTHA</t>
  </si>
  <si>
    <t>V.S.Nandini</t>
  </si>
  <si>
    <t>SPJN MCHS S.D.LAY OUT</t>
  </si>
  <si>
    <t>K VISALA</t>
  </si>
  <si>
    <t>MPL HS MELUPATLA</t>
  </si>
  <si>
    <t>A Hemalatha</t>
  </si>
  <si>
    <t>LEONARD MPL HIGH SCHOOL</t>
  </si>
  <si>
    <t>P.VANI LAKSHMI</t>
  </si>
  <si>
    <t>Sathyavedu</t>
  </si>
  <si>
    <t>APSWRS(G),Sathyavedu</t>
  </si>
  <si>
    <t xml:space="preserve">Smt.B.Sumithra Devi </t>
  </si>
  <si>
    <t>ARAVA USHA ANI</t>
  </si>
  <si>
    <t>Zphs Thondawada</t>
  </si>
  <si>
    <t>D.SREENIVASULU</t>
  </si>
  <si>
    <t>M VENKATESWARLU</t>
  </si>
  <si>
    <t>Nimmanapalle</t>
  </si>
  <si>
    <t>ZPHS NIMMANAPALLE(U)</t>
  </si>
  <si>
    <t>AMJAD BASHA</t>
  </si>
  <si>
    <t>ZPHS,VAGALLA</t>
  </si>
  <si>
    <t>B.NAGARATNAM</t>
  </si>
  <si>
    <t>PAKALA</t>
  </si>
  <si>
    <t>ZPHS DAMALCHERUVU</t>
  </si>
  <si>
    <t>C.VIJAYASREE</t>
  </si>
  <si>
    <t>ZPHS GIRLS, PUTTUR</t>
  </si>
  <si>
    <t>T.PRASANNAKUMARI</t>
  </si>
  <si>
    <t>ZPHS 14.KANDRIGA M.W.</t>
  </si>
  <si>
    <t>S.MD.FAIYAZ AHAMED</t>
  </si>
  <si>
    <t>ZPHS PEDDAMALLELA</t>
  </si>
  <si>
    <t>P.PEERAIAH</t>
  </si>
  <si>
    <t>P PARANDHAMAIAH</t>
  </si>
  <si>
    <t>ZPHS(U), Punganur</t>
  </si>
  <si>
    <t>N FIRDOSE BEGUM</t>
  </si>
  <si>
    <t>ZPHS VEDURUKUPPAM</t>
  </si>
  <si>
    <t xml:space="preserve">N Geethavani </t>
  </si>
  <si>
    <t>Z.P.H.S, N.V.PALLE</t>
  </si>
  <si>
    <t>P.Urmila Kumari</t>
  </si>
  <si>
    <t>SOMALA</t>
  </si>
  <si>
    <t>ZPHS,SOMALA</t>
  </si>
  <si>
    <t>K.SUGUNA</t>
  </si>
  <si>
    <t>A.JYOTHIRMAI</t>
  </si>
  <si>
    <t xml:space="preserve">Management
 </t>
  </si>
  <si>
    <t>Biological Science</t>
  </si>
</sst>
</file>

<file path=xl/styles.xml><?xml version="1.0" encoding="utf-8"?>
<styleSheet xmlns="http://schemas.openxmlformats.org/spreadsheetml/2006/main">
  <numFmts count="1">
    <numFmt numFmtId="164" formatCode="0;[Red]0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color theme="1"/>
      <name val="Verdana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9" fillId="0" borderId="0"/>
    <xf numFmtId="0" fontId="8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1" fontId="1" fillId="4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7" fontId="1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shrinkToFit="1"/>
    </xf>
    <xf numFmtId="0" fontId="1" fillId="4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3"/>
    <cellStyle name="Normal 7" xfId="2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view="pageBreakPreview" zoomScale="96" zoomScaleSheetLayoutView="96" workbookViewId="0">
      <selection activeCell="D7" sqref="D7"/>
    </sheetView>
  </sheetViews>
  <sheetFormatPr defaultRowHeight="15"/>
  <cols>
    <col min="1" max="1" width="7.140625" style="61" customWidth="1"/>
    <col min="2" max="2" width="17.140625" style="2" customWidth="1"/>
    <col min="3" max="3" width="20.42578125" style="2" customWidth="1"/>
    <col min="4" max="4" width="17" style="2" customWidth="1"/>
    <col min="5" max="5" width="28.5703125" style="2" customWidth="1"/>
    <col min="6" max="6" width="14.5703125" style="2" customWidth="1"/>
    <col min="7" max="7" width="23.7109375" style="2" customWidth="1"/>
    <col min="8" max="8" width="10.42578125" style="2" customWidth="1"/>
    <col min="9" max="9" width="16.85546875" style="2" customWidth="1"/>
    <col min="10" max="10" width="14" style="2" customWidth="1"/>
    <col min="11" max="16384" width="9.140625" style="2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5" spans="1:10" ht="16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327</v>
      </c>
      <c r="G5" s="5" t="s">
        <v>8</v>
      </c>
      <c r="H5" s="7" t="s">
        <v>9</v>
      </c>
      <c r="I5" s="8" t="s">
        <v>10</v>
      </c>
      <c r="J5" s="5" t="s">
        <v>11</v>
      </c>
    </row>
    <row r="6" spans="1:10" s="13" customFormat="1">
      <c r="A6" s="9"/>
      <c r="B6" s="8"/>
      <c r="C6" s="8"/>
      <c r="D6" s="8"/>
      <c r="E6" s="8"/>
      <c r="F6" s="10"/>
      <c r="G6" s="8"/>
      <c r="H6" s="11"/>
      <c r="I6" s="12"/>
      <c r="J6" s="8"/>
    </row>
    <row r="7" spans="1:10" s="14" customFormat="1" ht="37.5" customHeight="1">
      <c r="A7" s="63">
        <v>1</v>
      </c>
      <c r="B7" s="21" t="s">
        <v>12</v>
      </c>
      <c r="C7" s="21" t="s">
        <v>13</v>
      </c>
      <c r="D7" s="21">
        <v>28236101107</v>
      </c>
      <c r="E7" s="21" t="s">
        <v>14</v>
      </c>
      <c r="F7" s="15" t="s">
        <v>15</v>
      </c>
      <c r="G7" s="15" t="s">
        <v>16</v>
      </c>
      <c r="H7" s="15">
        <v>4769271</v>
      </c>
      <c r="I7" s="22" t="s">
        <v>328</v>
      </c>
      <c r="J7" s="21">
        <v>8106363298</v>
      </c>
    </row>
    <row r="8" spans="1:10" s="14" customFormat="1" ht="37.5" customHeight="1">
      <c r="A8" s="63">
        <v>2</v>
      </c>
      <c r="B8" s="21" t="s">
        <v>12</v>
      </c>
      <c r="C8" s="21" t="s">
        <v>13</v>
      </c>
      <c r="D8" s="21">
        <v>28236101107</v>
      </c>
      <c r="E8" s="21" t="s">
        <v>14</v>
      </c>
      <c r="F8" s="15" t="s">
        <v>15</v>
      </c>
      <c r="G8" s="15" t="s">
        <v>17</v>
      </c>
      <c r="H8" s="15">
        <v>6785116</v>
      </c>
      <c r="I8" s="22" t="s">
        <v>328</v>
      </c>
      <c r="J8" s="21">
        <v>9502247695</v>
      </c>
    </row>
    <row r="9" spans="1:10" s="14" customFormat="1" ht="37.5" customHeight="1">
      <c r="A9" s="63">
        <v>3</v>
      </c>
      <c r="B9" s="15" t="s">
        <v>12</v>
      </c>
      <c r="C9" s="15" t="s">
        <v>13</v>
      </c>
      <c r="D9" s="16">
        <v>28236101502</v>
      </c>
      <c r="E9" s="16" t="s">
        <v>18</v>
      </c>
      <c r="F9" s="16" t="s">
        <v>19</v>
      </c>
      <c r="G9" s="16" t="s">
        <v>20</v>
      </c>
      <c r="H9" s="16">
        <v>1105579</v>
      </c>
      <c r="I9" s="22" t="s">
        <v>328</v>
      </c>
      <c r="J9" s="18">
        <v>9491780923</v>
      </c>
    </row>
    <row r="10" spans="1:10" s="14" customFormat="1" ht="37.5" customHeight="1">
      <c r="A10" s="63">
        <v>4</v>
      </c>
      <c r="B10" s="15" t="s">
        <v>12</v>
      </c>
      <c r="C10" s="15" t="s">
        <v>13</v>
      </c>
      <c r="D10" s="16">
        <v>28236100106</v>
      </c>
      <c r="E10" s="16" t="s">
        <v>21</v>
      </c>
      <c r="F10" s="16" t="s">
        <v>19</v>
      </c>
      <c r="G10" s="17" t="s">
        <v>22</v>
      </c>
      <c r="H10" s="16">
        <v>1118008</v>
      </c>
      <c r="I10" s="22" t="s">
        <v>328</v>
      </c>
      <c r="J10" s="18">
        <v>9494239794</v>
      </c>
    </row>
    <row r="11" spans="1:10" s="14" customFormat="1" ht="37.5" customHeight="1">
      <c r="A11" s="63">
        <v>5</v>
      </c>
      <c r="B11" s="15" t="s">
        <v>12</v>
      </c>
      <c r="C11" s="15" t="s">
        <v>13</v>
      </c>
      <c r="D11" s="16">
        <v>28236100508</v>
      </c>
      <c r="E11" s="16" t="s">
        <v>23</v>
      </c>
      <c r="F11" s="16" t="s">
        <v>19</v>
      </c>
      <c r="G11" s="17" t="s">
        <v>24</v>
      </c>
      <c r="H11" s="16">
        <v>1136701</v>
      </c>
      <c r="I11" s="22" t="s">
        <v>328</v>
      </c>
      <c r="J11" s="16">
        <v>8106594418</v>
      </c>
    </row>
    <row r="12" spans="1:10" s="14" customFormat="1" ht="37.5" customHeight="1">
      <c r="A12" s="63">
        <v>6</v>
      </c>
      <c r="B12" s="15" t="s">
        <v>12</v>
      </c>
      <c r="C12" s="16" t="s">
        <v>25</v>
      </c>
      <c r="D12" s="16">
        <v>28235701912</v>
      </c>
      <c r="E12" s="16" t="s">
        <v>26</v>
      </c>
      <c r="F12" s="16" t="s">
        <v>27</v>
      </c>
      <c r="G12" s="19" t="s">
        <v>28</v>
      </c>
      <c r="H12" s="19">
        <v>1159771</v>
      </c>
      <c r="I12" s="22" t="s">
        <v>328</v>
      </c>
      <c r="J12" s="20">
        <v>9705488280</v>
      </c>
    </row>
    <row r="13" spans="1:10" s="14" customFormat="1" ht="35.25" customHeight="1">
      <c r="A13" s="63">
        <v>7</v>
      </c>
      <c r="B13" s="15" t="s">
        <v>12</v>
      </c>
      <c r="C13" s="16" t="s">
        <v>25</v>
      </c>
      <c r="D13" s="19">
        <v>28235701305</v>
      </c>
      <c r="E13" s="16" t="s">
        <v>29</v>
      </c>
      <c r="F13" s="16" t="s">
        <v>19</v>
      </c>
      <c r="G13" s="19" t="s">
        <v>30</v>
      </c>
      <c r="H13" s="19">
        <v>1115403</v>
      </c>
      <c r="I13" s="22" t="s">
        <v>328</v>
      </c>
      <c r="J13" s="19">
        <v>9490277227</v>
      </c>
    </row>
    <row r="14" spans="1:10" s="14" customFormat="1" ht="37.5" customHeight="1">
      <c r="A14" s="63">
        <v>8</v>
      </c>
      <c r="B14" s="15" t="s">
        <v>12</v>
      </c>
      <c r="C14" s="16" t="s">
        <v>25</v>
      </c>
      <c r="D14" s="16">
        <v>28235700605</v>
      </c>
      <c r="E14" s="16" t="s">
        <v>31</v>
      </c>
      <c r="F14" s="16" t="s">
        <v>19</v>
      </c>
      <c r="G14" s="16" t="s">
        <v>32</v>
      </c>
      <c r="H14" s="19">
        <v>1132427</v>
      </c>
      <c r="I14" s="22" t="s">
        <v>328</v>
      </c>
      <c r="J14" s="16">
        <v>9989732421</v>
      </c>
    </row>
    <row r="15" spans="1:10" s="14" customFormat="1" ht="37.5" customHeight="1">
      <c r="A15" s="63">
        <v>9</v>
      </c>
      <c r="B15" s="21" t="s">
        <v>12</v>
      </c>
      <c r="C15" s="21" t="s">
        <v>12</v>
      </c>
      <c r="D15" s="21">
        <v>28235491820</v>
      </c>
      <c r="E15" s="21" t="s">
        <v>33</v>
      </c>
      <c r="F15" s="15" t="s">
        <v>34</v>
      </c>
      <c r="G15" s="15" t="s">
        <v>35</v>
      </c>
      <c r="H15" s="15">
        <v>1158875</v>
      </c>
      <c r="I15" s="22" t="s">
        <v>328</v>
      </c>
      <c r="J15" s="21">
        <v>9491774982</v>
      </c>
    </row>
    <row r="16" spans="1:10" s="14" customFormat="1" ht="37.5" customHeight="1">
      <c r="A16" s="63">
        <v>10</v>
      </c>
      <c r="B16" s="21" t="s">
        <v>12</v>
      </c>
      <c r="C16" s="21" t="s">
        <v>36</v>
      </c>
      <c r="D16" s="21">
        <v>28235491814</v>
      </c>
      <c r="E16" s="21" t="s">
        <v>37</v>
      </c>
      <c r="F16" s="15" t="s">
        <v>34</v>
      </c>
      <c r="G16" s="15" t="s">
        <v>38</v>
      </c>
      <c r="H16" s="15">
        <v>1158883</v>
      </c>
      <c r="I16" s="22" t="s">
        <v>328</v>
      </c>
      <c r="J16" s="21">
        <v>9948706979</v>
      </c>
    </row>
    <row r="17" spans="1:10" s="14" customFormat="1" ht="37.5" customHeight="1">
      <c r="A17" s="63">
        <v>11</v>
      </c>
      <c r="B17" s="15" t="s">
        <v>12</v>
      </c>
      <c r="C17" s="15" t="s">
        <v>12</v>
      </c>
      <c r="D17" s="15">
        <v>28235400503</v>
      </c>
      <c r="E17" s="15" t="s">
        <v>39</v>
      </c>
      <c r="F17" s="16" t="s">
        <v>19</v>
      </c>
      <c r="G17" s="21" t="s">
        <v>40</v>
      </c>
      <c r="H17" s="19">
        <v>1132958</v>
      </c>
      <c r="I17" s="22" t="s">
        <v>328</v>
      </c>
      <c r="J17" s="21">
        <v>9441779096</v>
      </c>
    </row>
    <row r="18" spans="1:10" s="14" customFormat="1" ht="37.5" customHeight="1">
      <c r="A18" s="63">
        <v>12</v>
      </c>
      <c r="B18" s="21" t="s">
        <v>12</v>
      </c>
      <c r="C18" s="21" t="s">
        <v>12</v>
      </c>
      <c r="D18" s="21">
        <v>28235491817</v>
      </c>
      <c r="E18" s="21" t="s">
        <v>41</v>
      </c>
      <c r="F18" s="15" t="s">
        <v>34</v>
      </c>
      <c r="G18" s="15" t="s">
        <v>42</v>
      </c>
      <c r="H18" s="15">
        <v>1149249</v>
      </c>
      <c r="I18" s="22" t="s">
        <v>328</v>
      </c>
      <c r="J18" s="21">
        <v>9441649594</v>
      </c>
    </row>
    <row r="19" spans="1:10" s="14" customFormat="1" ht="37.5" customHeight="1">
      <c r="A19" s="63">
        <v>13</v>
      </c>
      <c r="B19" s="21" t="s">
        <v>12</v>
      </c>
      <c r="C19" s="21" t="s">
        <v>12</v>
      </c>
      <c r="D19" s="21">
        <v>28235491817</v>
      </c>
      <c r="E19" s="21" t="s">
        <v>41</v>
      </c>
      <c r="F19" s="15" t="s">
        <v>34</v>
      </c>
      <c r="G19" s="15" t="s">
        <v>43</v>
      </c>
      <c r="H19" s="15">
        <v>1149288</v>
      </c>
      <c r="I19" s="22" t="s">
        <v>328</v>
      </c>
      <c r="J19" s="21">
        <v>9491774935</v>
      </c>
    </row>
    <row r="20" spans="1:10" s="14" customFormat="1" ht="37.5" customHeight="1">
      <c r="A20" s="63">
        <v>14</v>
      </c>
      <c r="B20" s="15" t="s">
        <v>12</v>
      </c>
      <c r="C20" s="21" t="s">
        <v>44</v>
      </c>
      <c r="D20" s="21">
        <v>28234901108</v>
      </c>
      <c r="E20" s="15" t="s">
        <v>44</v>
      </c>
      <c r="F20" s="16" t="s">
        <v>19</v>
      </c>
      <c r="G20" s="21" t="s">
        <v>45</v>
      </c>
      <c r="H20" s="19">
        <v>1103854</v>
      </c>
      <c r="I20" s="22" t="s">
        <v>328</v>
      </c>
      <c r="J20" s="21">
        <v>9866362620</v>
      </c>
    </row>
    <row r="21" spans="1:10" s="14" customFormat="1" ht="37.5" customHeight="1">
      <c r="A21" s="63">
        <v>15</v>
      </c>
      <c r="B21" s="15" t="s">
        <v>12</v>
      </c>
      <c r="C21" s="15" t="s">
        <v>46</v>
      </c>
      <c r="D21" s="16">
        <v>28235901305</v>
      </c>
      <c r="E21" s="16" t="s">
        <v>47</v>
      </c>
      <c r="F21" s="16" t="s">
        <v>19</v>
      </c>
      <c r="G21" s="17" t="s">
        <v>48</v>
      </c>
      <c r="H21" s="16">
        <v>1160101</v>
      </c>
      <c r="I21" s="22" t="s">
        <v>328</v>
      </c>
      <c r="J21" s="16">
        <v>8885113215</v>
      </c>
    </row>
    <row r="22" spans="1:10" s="14" customFormat="1" ht="37.5" customHeight="1">
      <c r="A22" s="63">
        <v>16</v>
      </c>
      <c r="B22" s="15" t="s">
        <v>12</v>
      </c>
      <c r="C22" s="15" t="s">
        <v>46</v>
      </c>
      <c r="D22" s="16">
        <v>28235900106</v>
      </c>
      <c r="E22" s="16" t="s">
        <v>49</v>
      </c>
      <c r="F22" s="16" t="s">
        <v>19</v>
      </c>
      <c r="G22" s="16" t="s">
        <v>50</v>
      </c>
      <c r="H22" s="16">
        <v>1138076</v>
      </c>
      <c r="I22" s="22" t="s">
        <v>328</v>
      </c>
      <c r="J22" s="16">
        <v>9492659187</v>
      </c>
    </row>
    <row r="23" spans="1:10" s="14" customFormat="1" ht="37.5" customHeight="1">
      <c r="A23" s="63">
        <v>17</v>
      </c>
      <c r="B23" s="15" t="s">
        <v>12</v>
      </c>
      <c r="C23" s="21" t="s">
        <v>51</v>
      </c>
      <c r="D23" s="21">
        <v>28236501604</v>
      </c>
      <c r="E23" s="15" t="s">
        <v>52</v>
      </c>
      <c r="F23" s="16" t="s">
        <v>19</v>
      </c>
      <c r="G23" s="21" t="s">
        <v>53</v>
      </c>
      <c r="H23" s="19">
        <v>1159904</v>
      </c>
      <c r="I23" s="22" t="s">
        <v>328</v>
      </c>
      <c r="J23" s="21">
        <v>8465083073</v>
      </c>
    </row>
    <row r="24" spans="1:10" s="14" customFormat="1" ht="37.5" customHeight="1">
      <c r="A24" s="63">
        <v>18</v>
      </c>
      <c r="B24" s="15" t="s">
        <v>12</v>
      </c>
      <c r="C24" s="21" t="s">
        <v>51</v>
      </c>
      <c r="D24" s="21">
        <v>28236500304</v>
      </c>
      <c r="E24" s="15" t="s">
        <v>54</v>
      </c>
      <c r="F24" s="16" t="s">
        <v>19</v>
      </c>
      <c r="G24" s="21" t="s">
        <v>55</v>
      </c>
      <c r="H24" s="19">
        <v>1159805</v>
      </c>
      <c r="I24" s="22" t="s">
        <v>328</v>
      </c>
      <c r="J24" s="21">
        <v>9703810282</v>
      </c>
    </row>
    <row r="25" spans="1:10" s="14" customFormat="1" ht="37.5" customHeight="1">
      <c r="A25" s="63">
        <v>19</v>
      </c>
      <c r="B25" s="15" t="s">
        <v>12</v>
      </c>
      <c r="C25" s="21" t="s">
        <v>51</v>
      </c>
      <c r="D25" s="21">
        <v>28236503002</v>
      </c>
      <c r="E25" s="15" t="s">
        <v>56</v>
      </c>
      <c r="F25" s="16" t="s">
        <v>19</v>
      </c>
      <c r="G25" s="21" t="s">
        <v>57</v>
      </c>
      <c r="H25" s="19">
        <v>1158749</v>
      </c>
      <c r="I25" s="22" t="s">
        <v>328</v>
      </c>
      <c r="J25" s="21">
        <v>9491844782</v>
      </c>
    </row>
    <row r="26" spans="1:10" s="14" customFormat="1" ht="37.5" customHeight="1">
      <c r="A26" s="63">
        <v>20</v>
      </c>
      <c r="B26" s="15" t="s">
        <v>12</v>
      </c>
      <c r="C26" s="21" t="s">
        <v>51</v>
      </c>
      <c r="D26" s="21">
        <v>28236504203</v>
      </c>
      <c r="E26" s="15" t="s">
        <v>58</v>
      </c>
      <c r="F26" s="16" t="s">
        <v>19</v>
      </c>
      <c r="G26" s="21" t="s">
        <v>59</v>
      </c>
      <c r="H26" s="19">
        <v>1159890</v>
      </c>
      <c r="I26" s="22" t="s">
        <v>328</v>
      </c>
      <c r="J26" s="21">
        <v>9491455312</v>
      </c>
    </row>
    <row r="27" spans="1:10" s="14" customFormat="1" ht="37.5" customHeight="1">
      <c r="A27" s="63">
        <v>21</v>
      </c>
      <c r="B27" s="15" t="s">
        <v>12</v>
      </c>
      <c r="C27" s="16" t="s">
        <v>60</v>
      </c>
      <c r="D27" s="16">
        <v>28235200608</v>
      </c>
      <c r="E27" s="16" t="s">
        <v>61</v>
      </c>
      <c r="F27" s="16" t="s">
        <v>27</v>
      </c>
      <c r="G27" s="19" t="s">
        <v>62</v>
      </c>
      <c r="H27" s="19">
        <v>1155221</v>
      </c>
      <c r="I27" s="22" t="s">
        <v>328</v>
      </c>
      <c r="J27" s="19">
        <v>9553119183</v>
      </c>
    </row>
    <row r="28" spans="1:10" s="14" customFormat="1" ht="37.5" customHeight="1">
      <c r="A28" s="63">
        <v>22</v>
      </c>
      <c r="B28" s="15" t="s">
        <v>12</v>
      </c>
      <c r="C28" s="19" t="s">
        <v>63</v>
      </c>
      <c r="D28" s="19">
        <v>28236602307</v>
      </c>
      <c r="E28" s="16" t="s">
        <v>64</v>
      </c>
      <c r="F28" s="16" t="s">
        <v>19</v>
      </c>
      <c r="G28" s="17" t="s">
        <v>65</v>
      </c>
      <c r="H28" s="19">
        <v>1159441</v>
      </c>
      <c r="I28" s="22" t="s">
        <v>328</v>
      </c>
      <c r="J28" s="19">
        <v>9949076468</v>
      </c>
    </row>
    <row r="29" spans="1:10" s="14" customFormat="1" ht="37.5" customHeight="1">
      <c r="A29" s="63">
        <v>23</v>
      </c>
      <c r="B29" s="21" t="s">
        <v>12</v>
      </c>
      <c r="C29" s="21" t="s">
        <v>63</v>
      </c>
      <c r="D29" s="21">
        <v>28236605104</v>
      </c>
      <c r="E29" s="21" t="s">
        <v>66</v>
      </c>
      <c r="F29" s="15" t="s">
        <v>15</v>
      </c>
      <c r="G29" s="15" t="s">
        <v>67</v>
      </c>
      <c r="H29" s="15"/>
      <c r="I29" s="22" t="s">
        <v>328</v>
      </c>
      <c r="J29" s="21">
        <v>9642442017</v>
      </c>
    </row>
    <row r="30" spans="1:10" s="14" customFormat="1" ht="37.5" customHeight="1">
      <c r="A30" s="63">
        <v>24</v>
      </c>
      <c r="B30" s="21" t="s">
        <v>12</v>
      </c>
      <c r="C30" s="21" t="s">
        <v>63</v>
      </c>
      <c r="D30" s="21">
        <v>28236605104</v>
      </c>
      <c r="E30" s="21" t="s">
        <v>66</v>
      </c>
      <c r="F30" s="15" t="s">
        <v>15</v>
      </c>
      <c r="G30" s="15" t="s">
        <v>68</v>
      </c>
      <c r="H30" s="15"/>
      <c r="I30" s="22" t="s">
        <v>328</v>
      </c>
      <c r="J30" s="21">
        <v>9885828880</v>
      </c>
    </row>
    <row r="31" spans="1:10" s="14" customFormat="1" ht="37.5" customHeight="1">
      <c r="A31" s="63">
        <v>25</v>
      </c>
      <c r="B31" s="15" t="s">
        <v>12</v>
      </c>
      <c r="C31" s="19" t="s">
        <v>63</v>
      </c>
      <c r="D31" s="19">
        <v>28236690429</v>
      </c>
      <c r="E31" s="16" t="s">
        <v>69</v>
      </c>
      <c r="F31" s="16" t="s">
        <v>27</v>
      </c>
      <c r="G31" s="17" t="s">
        <v>70</v>
      </c>
      <c r="H31" s="19">
        <v>1159352</v>
      </c>
      <c r="I31" s="22" t="s">
        <v>328</v>
      </c>
      <c r="J31" s="19">
        <v>9494747640</v>
      </c>
    </row>
    <row r="32" spans="1:10" s="14" customFormat="1" ht="37.5" customHeight="1">
      <c r="A32" s="63">
        <v>26</v>
      </c>
      <c r="B32" s="15" t="s">
        <v>12</v>
      </c>
      <c r="C32" s="19" t="s">
        <v>63</v>
      </c>
      <c r="D32" s="19">
        <v>28236606305</v>
      </c>
      <c r="E32" s="16" t="s">
        <v>71</v>
      </c>
      <c r="F32" s="16" t="s">
        <v>19</v>
      </c>
      <c r="G32" s="17" t="s">
        <v>72</v>
      </c>
      <c r="H32" s="19">
        <v>1159390</v>
      </c>
      <c r="I32" s="22" t="s">
        <v>328</v>
      </c>
      <c r="J32" s="19">
        <v>8179675633</v>
      </c>
    </row>
    <row r="33" spans="1:10" s="14" customFormat="1" ht="37.5" customHeight="1">
      <c r="A33" s="63">
        <v>27</v>
      </c>
      <c r="B33" s="21" t="s">
        <v>12</v>
      </c>
      <c r="C33" s="21" t="s">
        <v>73</v>
      </c>
      <c r="D33" s="21">
        <v>28230300624</v>
      </c>
      <c r="E33" s="21" t="s">
        <v>74</v>
      </c>
      <c r="F33" s="15" t="s">
        <v>15</v>
      </c>
      <c r="G33" s="15" t="s">
        <v>75</v>
      </c>
      <c r="H33" s="15">
        <v>3317876</v>
      </c>
      <c r="I33" s="22" t="s">
        <v>328</v>
      </c>
      <c r="J33" s="21">
        <v>9959072599</v>
      </c>
    </row>
    <row r="34" spans="1:10" s="14" customFormat="1" ht="37.5" customHeight="1">
      <c r="A34" s="63">
        <v>28</v>
      </c>
      <c r="B34" s="21" t="s">
        <v>12</v>
      </c>
      <c r="C34" s="21" t="s">
        <v>73</v>
      </c>
      <c r="D34" s="21">
        <v>28230300624</v>
      </c>
      <c r="E34" s="21" t="s">
        <v>74</v>
      </c>
      <c r="F34" s="15" t="s">
        <v>15</v>
      </c>
      <c r="G34" s="15" t="s">
        <v>76</v>
      </c>
      <c r="H34" s="15" t="s">
        <v>77</v>
      </c>
      <c r="I34" s="22" t="s">
        <v>328</v>
      </c>
      <c r="J34" s="21">
        <v>9666909545</v>
      </c>
    </row>
    <row r="35" spans="1:10" s="14" customFormat="1" ht="37.5" customHeight="1">
      <c r="A35" s="63">
        <v>29</v>
      </c>
      <c r="B35" s="15" t="s">
        <v>12</v>
      </c>
      <c r="C35" s="16" t="s">
        <v>73</v>
      </c>
      <c r="D35" s="16">
        <v>28230301214</v>
      </c>
      <c r="E35" s="16" t="s">
        <v>78</v>
      </c>
      <c r="F35" s="16" t="s">
        <v>19</v>
      </c>
      <c r="G35" s="16" t="s">
        <v>79</v>
      </c>
      <c r="H35" s="16">
        <v>1159712</v>
      </c>
      <c r="I35" s="22" t="s">
        <v>328</v>
      </c>
      <c r="J35" s="16">
        <v>9494214500</v>
      </c>
    </row>
    <row r="36" spans="1:10" s="14" customFormat="1" ht="37.5" customHeight="1">
      <c r="A36" s="63">
        <v>30</v>
      </c>
      <c r="B36" s="15" t="s">
        <v>12</v>
      </c>
      <c r="C36" s="16" t="s">
        <v>73</v>
      </c>
      <c r="D36" s="16">
        <v>28230300612</v>
      </c>
      <c r="E36" s="16" t="s">
        <v>80</v>
      </c>
      <c r="F36" s="16" t="s">
        <v>19</v>
      </c>
      <c r="G36" s="16" t="s">
        <v>81</v>
      </c>
      <c r="H36" s="16">
        <v>1148560</v>
      </c>
      <c r="I36" s="22" t="s">
        <v>328</v>
      </c>
      <c r="J36" s="16">
        <v>8886619111</v>
      </c>
    </row>
    <row r="37" spans="1:10" s="14" customFormat="1" ht="37.5" customHeight="1">
      <c r="A37" s="63">
        <v>31</v>
      </c>
      <c r="B37" s="15" t="s">
        <v>12</v>
      </c>
      <c r="C37" s="16" t="s">
        <v>73</v>
      </c>
      <c r="D37" s="16">
        <v>28230300612</v>
      </c>
      <c r="E37" s="16" t="s">
        <v>80</v>
      </c>
      <c r="F37" s="16" t="s">
        <v>19</v>
      </c>
      <c r="G37" s="16" t="s">
        <v>82</v>
      </c>
      <c r="H37" s="16">
        <v>1137375</v>
      </c>
      <c r="I37" s="22" t="s">
        <v>328</v>
      </c>
      <c r="J37" s="16">
        <v>9550785674</v>
      </c>
    </row>
    <row r="38" spans="1:10" s="14" customFormat="1" ht="37.5" customHeight="1">
      <c r="A38" s="63">
        <v>32</v>
      </c>
      <c r="B38" s="15" t="s">
        <v>12</v>
      </c>
      <c r="C38" s="16" t="s">
        <v>83</v>
      </c>
      <c r="D38" s="19">
        <v>28235801415</v>
      </c>
      <c r="E38" s="16" t="s">
        <v>84</v>
      </c>
      <c r="F38" s="16" t="s">
        <v>19</v>
      </c>
      <c r="G38" s="19" t="s">
        <v>85</v>
      </c>
      <c r="H38" s="19">
        <v>1103721</v>
      </c>
      <c r="I38" s="22" t="s">
        <v>328</v>
      </c>
      <c r="J38" s="19">
        <v>9985142443</v>
      </c>
    </row>
    <row r="39" spans="1:10" s="14" customFormat="1" ht="37.5" customHeight="1">
      <c r="A39" s="63">
        <v>33</v>
      </c>
      <c r="B39" s="15" t="s">
        <v>12</v>
      </c>
      <c r="C39" s="16" t="s">
        <v>83</v>
      </c>
      <c r="D39" s="19">
        <v>28235800314</v>
      </c>
      <c r="E39" s="16" t="s">
        <v>86</v>
      </c>
      <c r="F39" s="16" t="s">
        <v>19</v>
      </c>
      <c r="G39" s="19" t="s">
        <v>87</v>
      </c>
      <c r="H39" s="19">
        <v>1125419</v>
      </c>
      <c r="I39" s="22" t="s">
        <v>328</v>
      </c>
      <c r="J39" s="19">
        <v>6302223670</v>
      </c>
    </row>
    <row r="40" spans="1:10" s="14" customFormat="1" ht="37.5" customHeight="1">
      <c r="A40" s="63">
        <v>34</v>
      </c>
      <c r="B40" s="15" t="s">
        <v>12</v>
      </c>
      <c r="C40" s="16" t="s">
        <v>83</v>
      </c>
      <c r="D40" s="19">
        <v>28235800121</v>
      </c>
      <c r="E40" s="16" t="s">
        <v>88</v>
      </c>
      <c r="F40" s="16" t="s">
        <v>27</v>
      </c>
      <c r="G40" s="19" t="s">
        <v>89</v>
      </c>
      <c r="H40" s="19">
        <v>1117135</v>
      </c>
      <c r="I40" s="22" t="s">
        <v>328</v>
      </c>
      <c r="J40" s="19">
        <v>9701925976</v>
      </c>
    </row>
    <row r="41" spans="1:10" s="14" customFormat="1" ht="37.5" customHeight="1">
      <c r="A41" s="63">
        <v>35</v>
      </c>
      <c r="B41" s="15" t="s">
        <v>12</v>
      </c>
      <c r="C41" s="23" t="s">
        <v>90</v>
      </c>
      <c r="D41" s="24">
        <v>28235000510</v>
      </c>
      <c r="E41" s="25" t="s">
        <v>91</v>
      </c>
      <c r="F41" s="16" t="s">
        <v>19</v>
      </c>
      <c r="G41" s="26" t="s">
        <v>92</v>
      </c>
      <c r="H41" s="23">
        <v>1132420</v>
      </c>
      <c r="I41" s="22" t="s">
        <v>328</v>
      </c>
      <c r="J41" s="23">
        <v>9441633971</v>
      </c>
    </row>
    <row r="42" spans="1:10" s="14" customFormat="1" ht="37.5" customHeight="1">
      <c r="A42" s="63">
        <v>36</v>
      </c>
      <c r="B42" s="15" t="s">
        <v>12</v>
      </c>
      <c r="C42" s="21" t="s">
        <v>93</v>
      </c>
      <c r="D42" s="21">
        <v>28236300808</v>
      </c>
      <c r="E42" s="15" t="s">
        <v>94</v>
      </c>
      <c r="F42" s="16" t="s">
        <v>19</v>
      </c>
      <c r="G42" s="21" t="s">
        <v>95</v>
      </c>
      <c r="H42" s="19">
        <v>1103458</v>
      </c>
      <c r="I42" s="22" t="s">
        <v>328</v>
      </c>
      <c r="J42" s="21">
        <v>9440303406</v>
      </c>
    </row>
    <row r="43" spans="1:10" s="14" customFormat="1" ht="37.5" customHeight="1">
      <c r="A43" s="63">
        <v>37</v>
      </c>
      <c r="B43" s="15" t="s">
        <v>12</v>
      </c>
      <c r="C43" s="21" t="s">
        <v>93</v>
      </c>
      <c r="D43" s="21">
        <v>28236303703</v>
      </c>
      <c r="E43" s="15" t="s">
        <v>96</v>
      </c>
      <c r="F43" s="16" t="s">
        <v>19</v>
      </c>
      <c r="G43" s="21" t="s">
        <v>97</v>
      </c>
      <c r="H43" s="19">
        <v>1103320</v>
      </c>
      <c r="I43" s="22" t="s">
        <v>328</v>
      </c>
      <c r="J43" s="21">
        <v>9963807363</v>
      </c>
    </row>
    <row r="44" spans="1:10" s="14" customFormat="1" ht="37.5" customHeight="1">
      <c r="A44" s="63">
        <v>38</v>
      </c>
      <c r="B44" s="15" t="s">
        <v>12</v>
      </c>
      <c r="C44" s="21" t="s">
        <v>93</v>
      </c>
      <c r="D44" s="21">
        <v>28236300708</v>
      </c>
      <c r="E44" s="15" t="s">
        <v>98</v>
      </c>
      <c r="F44" s="16" t="s">
        <v>19</v>
      </c>
      <c r="G44" s="21" t="s">
        <v>99</v>
      </c>
      <c r="H44" s="19">
        <v>1134174</v>
      </c>
      <c r="I44" s="22" t="s">
        <v>328</v>
      </c>
      <c r="J44" s="21">
        <v>9032142531</v>
      </c>
    </row>
    <row r="45" spans="1:10" s="14" customFormat="1" ht="37.5" customHeight="1">
      <c r="A45" s="63">
        <v>39</v>
      </c>
      <c r="B45" s="15" t="s">
        <v>12</v>
      </c>
      <c r="C45" s="21" t="s">
        <v>93</v>
      </c>
      <c r="D45" s="21">
        <v>28236302403</v>
      </c>
      <c r="E45" s="15" t="s">
        <v>100</v>
      </c>
      <c r="F45" s="16" t="s">
        <v>19</v>
      </c>
      <c r="G45" s="21" t="s">
        <v>101</v>
      </c>
      <c r="H45" s="19">
        <v>1116175</v>
      </c>
      <c r="I45" s="22" t="s">
        <v>328</v>
      </c>
      <c r="J45" s="21">
        <v>8247002578</v>
      </c>
    </row>
    <row r="46" spans="1:10" s="14" customFormat="1" ht="37.5" customHeight="1">
      <c r="A46" s="63">
        <v>40</v>
      </c>
      <c r="B46" s="15" t="s">
        <v>12</v>
      </c>
      <c r="C46" s="21" t="s">
        <v>93</v>
      </c>
      <c r="D46" s="21">
        <v>28236302204</v>
      </c>
      <c r="E46" s="15" t="s">
        <v>102</v>
      </c>
      <c r="F46" s="16" t="s">
        <v>19</v>
      </c>
      <c r="G46" s="21" t="s">
        <v>103</v>
      </c>
      <c r="H46" s="19">
        <v>1159570</v>
      </c>
      <c r="I46" s="22" t="s">
        <v>328</v>
      </c>
      <c r="J46" s="21">
        <v>9010600240</v>
      </c>
    </row>
    <row r="47" spans="1:10" s="14" customFormat="1" ht="37.5" customHeight="1">
      <c r="A47" s="63">
        <v>41</v>
      </c>
      <c r="B47" s="15" t="s">
        <v>12</v>
      </c>
      <c r="C47" s="21" t="s">
        <v>93</v>
      </c>
      <c r="D47" s="21">
        <v>28236300607</v>
      </c>
      <c r="E47" s="15" t="s">
        <v>104</v>
      </c>
      <c r="F47" s="16" t="s">
        <v>19</v>
      </c>
      <c r="G47" s="21" t="s">
        <v>105</v>
      </c>
      <c r="H47" s="19">
        <v>1117916</v>
      </c>
      <c r="I47" s="22" t="s">
        <v>328</v>
      </c>
      <c r="J47" s="21">
        <v>9000170384</v>
      </c>
    </row>
    <row r="48" spans="1:10" s="14" customFormat="1" ht="37.5" customHeight="1">
      <c r="A48" s="63">
        <v>42</v>
      </c>
      <c r="B48" s="15" t="s">
        <v>12</v>
      </c>
      <c r="C48" s="21" t="s">
        <v>93</v>
      </c>
      <c r="D48" s="21">
        <v>28236300303</v>
      </c>
      <c r="E48" s="15" t="s">
        <v>106</v>
      </c>
      <c r="F48" s="16" t="s">
        <v>19</v>
      </c>
      <c r="G48" s="21" t="s">
        <v>107</v>
      </c>
      <c r="H48" s="19">
        <v>1159773</v>
      </c>
      <c r="I48" s="22" t="s">
        <v>328</v>
      </c>
      <c r="J48" s="21">
        <v>9494564890</v>
      </c>
    </row>
    <row r="49" spans="1:10" s="14" customFormat="1" ht="37.5" customHeight="1">
      <c r="A49" s="63">
        <v>43</v>
      </c>
      <c r="B49" s="15" t="s">
        <v>12</v>
      </c>
      <c r="C49" s="21" t="s">
        <v>93</v>
      </c>
      <c r="D49" s="21">
        <v>28236301305</v>
      </c>
      <c r="E49" s="15" t="s">
        <v>108</v>
      </c>
      <c r="F49" s="16" t="s">
        <v>19</v>
      </c>
      <c r="G49" s="21" t="s">
        <v>109</v>
      </c>
      <c r="H49" s="19">
        <v>1125276</v>
      </c>
      <c r="I49" s="22" t="s">
        <v>328</v>
      </c>
      <c r="J49" s="21">
        <v>8500959598</v>
      </c>
    </row>
    <row r="50" spans="1:10" s="14" customFormat="1" ht="37.5" customHeight="1">
      <c r="A50" s="63">
        <v>44</v>
      </c>
      <c r="B50" s="15" t="s">
        <v>12</v>
      </c>
      <c r="C50" s="16" t="s">
        <v>110</v>
      </c>
      <c r="D50" s="16">
        <v>28236401204</v>
      </c>
      <c r="E50" s="16" t="s">
        <v>111</v>
      </c>
      <c r="F50" s="16" t="s">
        <v>19</v>
      </c>
      <c r="G50" s="16" t="s">
        <v>112</v>
      </c>
      <c r="H50" s="16">
        <v>1124984</v>
      </c>
      <c r="I50" s="22" t="s">
        <v>328</v>
      </c>
      <c r="J50" s="27">
        <v>8500343773</v>
      </c>
    </row>
    <row r="51" spans="1:10" s="14" customFormat="1" ht="37.5" customHeight="1">
      <c r="A51" s="63">
        <v>45</v>
      </c>
      <c r="B51" s="15" t="s">
        <v>12</v>
      </c>
      <c r="C51" s="16" t="s">
        <v>110</v>
      </c>
      <c r="D51" s="21">
        <v>28236403104</v>
      </c>
      <c r="E51" s="15" t="s">
        <v>113</v>
      </c>
      <c r="F51" s="16" t="s">
        <v>27</v>
      </c>
      <c r="G51" s="15" t="s">
        <v>114</v>
      </c>
      <c r="H51" s="16">
        <v>1159468</v>
      </c>
      <c r="I51" s="22" t="s">
        <v>328</v>
      </c>
      <c r="J51" s="15">
        <v>7989890783</v>
      </c>
    </row>
    <row r="52" spans="1:10" s="14" customFormat="1" ht="37.5" customHeight="1">
      <c r="A52" s="63">
        <v>46</v>
      </c>
      <c r="B52" s="15" t="s">
        <v>12</v>
      </c>
      <c r="C52" s="16" t="s">
        <v>110</v>
      </c>
      <c r="D52" s="21">
        <v>28236403104</v>
      </c>
      <c r="E52" s="15" t="s">
        <v>113</v>
      </c>
      <c r="F52" s="16" t="s">
        <v>27</v>
      </c>
      <c r="G52" s="21" t="s">
        <v>115</v>
      </c>
      <c r="H52" s="19">
        <v>1159709</v>
      </c>
      <c r="I52" s="22" t="s">
        <v>328</v>
      </c>
      <c r="J52" s="21">
        <v>9676662533</v>
      </c>
    </row>
    <row r="53" spans="1:10" s="14" customFormat="1" ht="37.5" customHeight="1">
      <c r="A53" s="63">
        <v>47</v>
      </c>
      <c r="B53" s="15" t="s">
        <v>12</v>
      </c>
      <c r="C53" s="21" t="s">
        <v>116</v>
      </c>
      <c r="D53" s="21">
        <v>28236200803</v>
      </c>
      <c r="E53" s="21" t="s">
        <v>117</v>
      </c>
      <c r="F53" s="16" t="s">
        <v>19</v>
      </c>
      <c r="G53" s="21" t="s">
        <v>118</v>
      </c>
      <c r="H53" s="21">
        <v>1121264</v>
      </c>
      <c r="I53" s="22" t="s">
        <v>328</v>
      </c>
      <c r="J53" s="21">
        <v>9666732084</v>
      </c>
    </row>
    <row r="54" spans="1:10" s="14" customFormat="1" ht="37.5" customHeight="1">
      <c r="A54" s="63">
        <v>48</v>
      </c>
      <c r="B54" s="15" t="s">
        <v>12</v>
      </c>
      <c r="C54" s="21" t="s">
        <v>116</v>
      </c>
      <c r="D54" s="21">
        <v>28236202018</v>
      </c>
      <c r="E54" s="21" t="s">
        <v>119</v>
      </c>
      <c r="F54" s="16" t="s">
        <v>19</v>
      </c>
      <c r="G54" s="21" t="s">
        <v>120</v>
      </c>
      <c r="H54" s="21">
        <v>1159384</v>
      </c>
      <c r="I54" s="22" t="s">
        <v>328</v>
      </c>
      <c r="J54" s="21">
        <v>8500621816</v>
      </c>
    </row>
    <row r="55" spans="1:10" s="14" customFormat="1" ht="37.5" customHeight="1">
      <c r="A55" s="63">
        <v>49</v>
      </c>
      <c r="B55" s="15" t="s">
        <v>12</v>
      </c>
      <c r="C55" s="21" t="s">
        <v>116</v>
      </c>
      <c r="D55" s="21">
        <v>28236200308</v>
      </c>
      <c r="E55" s="21" t="s">
        <v>121</v>
      </c>
      <c r="F55" s="16" t="s">
        <v>19</v>
      </c>
      <c r="G55" s="21" t="s">
        <v>122</v>
      </c>
      <c r="H55" s="21">
        <v>1159488</v>
      </c>
      <c r="I55" s="22" t="s">
        <v>328</v>
      </c>
      <c r="J55" s="21">
        <v>9885188983</v>
      </c>
    </row>
    <row r="56" spans="1:10" s="14" customFormat="1" ht="37.5" customHeight="1">
      <c r="A56" s="63">
        <v>50</v>
      </c>
      <c r="B56" s="15" t="s">
        <v>12</v>
      </c>
      <c r="C56" s="21" t="s">
        <v>116</v>
      </c>
      <c r="D56" s="21">
        <v>28236202018</v>
      </c>
      <c r="E56" s="21" t="s">
        <v>119</v>
      </c>
      <c r="F56" s="16" t="s">
        <v>19</v>
      </c>
      <c r="G56" s="21" t="s">
        <v>123</v>
      </c>
      <c r="H56" s="21">
        <v>1125485</v>
      </c>
      <c r="I56" s="22" t="s">
        <v>328</v>
      </c>
      <c r="J56" s="21">
        <v>9740367221</v>
      </c>
    </row>
    <row r="57" spans="1:10" s="14" customFormat="1" ht="37.5" customHeight="1">
      <c r="A57" s="63">
        <v>51</v>
      </c>
      <c r="B57" s="15" t="s">
        <v>12</v>
      </c>
      <c r="C57" s="21" t="s">
        <v>116</v>
      </c>
      <c r="D57" s="21">
        <v>28236203405</v>
      </c>
      <c r="E57" s="21" t="s">
        <v>124</v>
      </c>
      <c r="F57" s="16" t="s">
        <v>19</v>
      </c>
      <c r="G57" s="21" t="s">
        <v>125</v>
      </c>
      <c r="H57" s="21">
        <v>1133094</v>
      </c>
      <c r="I57" s="22" t="s">
        <v>328</v>
      </c>
      <c r="J57" s="21">
        <v>9866449161</v>
      </c>
    </row>
    <row r="58" spans="1:10" s="14" customFormat="1" ht="37.5" customHeight="1">
      <c r="A58" s="63">
        <v>52</v>
      </c>
      <c r="B58" s="15" t="s">
        <v>12</v>
      </c>
      <c r="C58" s="21" t="s">
        <v>126</v>
      </c>
      <c r="D58" s="21">
        <v>28235600713</v>
      </c>
      <c r="E58" s="15" t="s">
        <v>127</v>
      </c>
      <c r="F58" s="16" t="s">
        <v>19</v>
      </c>
      <c r="G58" s="21" t="s">
        <v>128</v>
      </c>
      <c r="H58" s="19">
        <v>1127358</v>
      </c>
      <c r="I58" s="22" t="s">
        <v>328</v>
      </c>
      <c r="J58" s="21">
        <v>9550761589</v>
      </c>
    </row>
    <row r="59" spans="1:10" s="14" customFormat="1" ht="37.5" customHeight="1">
      <c r="A59" s="63">
        <v>53</v>
      </c>
      <c r="B59" s="21" t="s">
        <v>129</v>
      </c>
      <c r="C59" s="21" t="s">
        <v>130</v>
      </c>
      <c r="D59" s="21">
        <v>28230500227</v>
      </c>
      <c r="E59" s="21" t="s">
        <v>131</v>
      </c>
      <c r="F59" s="15" t="s">
        <v>132</v>
      </c>
      <c r="G59" s="15" t="s">
        <v>133</v>
      </c>
      <c r="H59" s="15" t="s">
        <v>134</v>
      </c>
      <c r="I59" s="22" t="s">
        <v>328</v>
      </c>
      <c r="J59" s="21">
        <v>9440134059</v>
      </c>
    </row>
    <row r="60" spans="1:10" s="14" customFormat="1" ht="37.5" customHeight="1">
      <c r="A60" s="63">
        <v>54</v>
      </c>
      <c r="B60" s="16" t="s">
        <v>129</v>
      </c>
      <c r="C60" s="21" t="s">
        <v>135</v>
      </c>
      <c r="D60" s="21">
        <v>28230500407</v>
      </c>
      <c r="E60" s="15" t="s">
        <v>136</v>
      </c>
      <c r="F60" s="16" t="s">
        <v>19</v>
      </c>
      <c r="G60" s="21" t="s">
        <v>137</v>
      </c>
      <c r="H60" s="19">
        <v>1159295</v>
      </c>
      <c r="I60" s="22" t="s">
        <v>328</v>
      </c>
      <c r="J60" s="21">
        <v>8008211478</v>
      </c>
    </row>
    <row r="61" spans="1:10" s="14" customFormat="1" ht="37.5" customHeight="1">
      <c r="A61" s="63">
        <v>55</v>
      </c>
      <c r="B61" s="16" t="s">
        <v>129</v>
      </c>
      <c r="C61" s="21" t="s">
        <v>135</v>
      </c>
      <c r="D61" s="21">
        <v>28230500225</v>
      </c>
      <c r="E61" s="15" t="s">
        <v>138</v>
      </c>
      <c r="F61" s="16" t="s">
        <v>19</v>
      </c>
      <c r="G61" s="21" t="s">
        <v>139</v>
      </c>
      <c r="H61" s="19">
        <v>1129687</v>
      </c>
      <c r="I61" s="22" t="s">
        <v>328</v>
      </c>
      <c r="J61" s="21">
        <v>9440982523</v>
      </c>
    </row>
    <row r="62" spans="1:10" s="14" customFormat="1" ht="37.5" customHeight="1">
      <c r="A62" s="63">
        <v>56</v>
      </c>
      <c r="B62" s="16" t="s">
        <v>129</v>
      </c>
      <c r="C62" s="21" t="s">
        <v>140</v>
      </c>
      <c r="D62" s="21">
        <v>28233800206</v>
      </c>
      <c r="E62" s="15" t="s">
        <v>141</v>
      </c>
      <c r="F62" s="16" t="s">
        <v>19</v>
      </c>
      <c r="G62" s="21" t="s">
        <v>142</v>
      </c>
      <c r="H62" s="19">
        <v>1159456</v>
      </c>
      <c r="I62" s="22" t="s">
        <v>328</v>
      </c>
      <c r="J62" s="21">
        <v>8374745728</v>
      </c>
    </row>
    <row r="63" spans="1:10" s="14" customFormat="1" ht="37.5" customHeight="1">
      <c r="A63" s="63">
        <v>57</v>
      </c>
      <c r="B63" s="16" t="s">
        <v>129</v>
      </c>
      <c r="C63" s="21" t="s">
        <v>140</v>
      </c>
      <c r="D63" s="21">
        <v>28233800609</v>
      </c>
      <c r="E63" s="15" t="s">
        <v>143</v>
      </c>
      <c r="F63" s="16" t="s">
        <v>19</v>
      </c>
      <c r="G63" s="21" t="s">
        <v>144</v>
      </c>
      <c r="H63" s="19">
        <v>1103010</v>
      </c>
      <c r="I63" s="22" t="s">
        <v>328</v>
      </c>
      <c r="J63" s="21">
        <v>9494209544</v>
      </c>
    </row>
    <row r="64" spans="1:10" s="14" customFormat="1" ht="37.5" customHeight="1">
      <c r="A64" s="63">
        <v>58</v>
      </c>
      <c r="B64" s="16" t="s">
        <v>129</v>
      </c>
      <c r="C64" s="21" t="s">
        <v>140</v>
      </c>
      <c r="D64" s="21">
        <v>28233800408</v>
      </c>
      <c r="E64" s="15" t="s">
        <v>145</v>
      </c>
      <c r="F64" s="16" t="s">
        <v>19</v>
      </c>
      <c r="G64" s="21" t="s">
        <v>146</v>
      </c>
      <c r="H64" s="19">
        <v>1142117</v>
      </c>
      <c r="I64" s="22" t="s">
        <v>328</v>
      </c>
      <c r="J64" s="21">
        <v>9000865699</v>
      </c>
    </row>
    <row r="65" spans="1:10" s="14" customFormat="1" ht="37.5" customHeight="1">
      <c r="A65" s="63">
        <v>59</v>
      </c>
      <c r="B65" s="21" t="s">
        <v>129</v>
      </c>
      <c r="C65" s="21" t="s">
        <v>147</v>
      </c>
      <c r="D65" s="21">
        <v>28230801548</v>
      </c>
      <c r="E65" s="21" t="s">
        <v>148</v>
      </c>
      <c r="F65" s="15" t="s">
        <v>15</v>
      </c>
      <c r="G65" s="15" t="s">
        <v>149</v>
      </c>
      <c r="H65" s="15">
        <v>7492715</v>
      </c>
      <c r="I65" s="22" t="s">
        <v>328</v>
      </c>
      <c r="J65" s="21">
        <v>9866754147</v>
      </c>
    </row>
    <row r="66" spans="1:10" s="14" customFormat="1" ht="37.5" customHeight="1">
      <c r="A66" s="63">
        <v>60</v>
      </c>
      <c r="B66" s="16" t="s">
        <v>129</v>
      </c>
      <c r="C66" s="16" t="s">
        <v>147</v>
      </c>
      <c r="D66" s="16">
        <v>28230800204</v>
      </c>
      <c r="E66" s="16" t="s">
        <v>150</v>
      </c>
      <c r="F66" s="16" t="s">
        <v>19</v>
      </c>
      <c r="G66" s="17" t="s">
        <v>151</v>
      </c>
      <c r="H66" s="16">
        <v>1147675</v>
      </c>
      <c r="I66" s="22" t="s">
        <v>328</v>
      </c>
      <c r="J66" s="16">
        <v>9502645409</v>
      </c>
    </row>
    <row r="67" spans="1:10" s="14" customFormat="1" ht="37.5" customHeight="1">
      <c r="A67" s="63">
        <v>61</v>
      </c>
      <c r="B67" s="16" t="s">
        <v>129</v>
      </c>
      <c r="C67" s="16" t="s">
        <v>152</v>
      </c>
      <c r="D67" s="16">
        <v>28233200103</v>
      </c>
      <c r="E67" s="16" t="s">
        <v>153</v>
      </c>
      <c r="F67" s="16" t="s">
        <v>19</v>
      </c>
      <c r="G67" s="16" t="s">
        <v>154</v>
      </c>
      <c r="H67" s="16">
        <v>1110771</v>
      </c>
      <c r="I67" s="22" t="s">
        <v>328</v>
      </c>
      <c r="J67" s="16">
        <v>9490921627</v>
      </c>
    </row>
    <row r="68" spans="1:10" s="14" customFormat="1" ht="37.5" customHeight="1">
      <c r="A68" s="63">
        <v>62</v>
      </c>
      <c r="B68" s="16" t="s">
        <v>129</v>
      </c>
      <c r="C68" s="16" t="s">
        <v>152</v>
      </c>
      <c r="D68" s="16">
        <v>28233201212</v>
      </c>
      <c r="E68" s="16" t="s">
        <v>155</v>
      </c>
      <c r="F68" s="16" t="s">
        <v>19</v>
      </c>
      <c r="G68" s="16" t="s">
        <v>156</v>
      </c>
      <c r="H68" s="16">
        <v>1127779</v>
      </c>
      <c r="I68" s="22" t="s">
        <v>328</v>
      </c>
      <c r="J68" s="19">
        <v>9440396300</v>
      </c>
    </row>
    <row r="69" spans="1:10" s="14" customFormat="1" ht="37.5" customHeight="1">
      <c r="A69" s="63">
        <v>63</v>
      </c>
      <c r="B69" s="21" t="s">
        <v>129</v>
      </c>
      <c r="C69" s="21" t="s">
        <v>157</v>
      </c>
      <c r="D69" s="21">
        <v>28230600215</v>
      </c>
      <c r="E69" s="21" t="s">
        <v>158</v>
      </c>
      <c r="F69" s="15" t="s">
        <v>15</v>
      </c>
      <c r="G69" s="15" t="s">
        <v>159</v>
      </c>
      <c r="H69" s="15">
        <v>8355086</v>
      </c>
      <c r="I69" s="22" t="s">
        <v>328</v>
      </c>
      <c r="J69" s="21">
        <v>8106736463</v>
      </c>
    </row>
    <row r="70" spans="1:10" s="14" customFormat="1" ht="37.5" customHeight="1">
      <c r="A70" s="63">
        <v>64</v>
      </c>
      <c r="B70" s="21" t="s">
        <v>129</v>
      </c>
      <c r="C70" s="21" t="s">
        <v>160</v>
      </c>
      <c r="D70" s="21">
        <v>28233590593</v>
      </c>
      <c r="E70" s="21" t="s">
        <v>161</v>
      </c>
      <c r="F70" s="15" t="s">
        <v>34</v>
      </c>
      <c r="G70" s="15" t="s">
        <v>162</v>
      </c>
      <c r="H70" s="15">
        <v>1159509</v>
      </c>
      <c r="I70" s="22" t="s">
        <v>328</v>
      </c>
      <c r="J70" s="21">
        <v>7702865299</v>
      </c>
    </row>
    <row r="71" spans="1:10" s="14" customFormat="1" ht="37.5" customHeight="1">
      <c r="A71" s="63">
        <v>65</v>
      </c>
      <c r="B71" s="21" t="s">
        <v>129</v>
      </c>
      <c r="C71" s="21" t="s">
        <v>160</v>
      </c>
      <c r="D71" s="21">
        <v>28233590593</v>
      </c>
      <c r="E71" s="21" t="s">
        <v>161</v>
      </c>
      <c r="F71" s="15" t="s">
        <v>34</v>
      </c>
      <c r="G71" s="15" t="s">
        <v>163</v>
      </c>
      <c r="H71" s="15">
        <v>1159587</v>
      </c>
      <c r="I71" s="22" t="s">
        <v>328</v>
      </c>
      <c r="J71" s="21">
        <v>9491175734</v>
      </c>
    </row>
    <row r="72" spans="1:10" s="14" customFormat="1" ht="37.5" customHeight="1">
      <c r="A72" s="63">
        <v>66</v>
      </c>
      <c r="B72" s="21" t="s">
        <v>129</v>
      </c>
      <c r="C72" s="21" t="s">
        <v>160</v>
      </c>
      <c r="D72" s="21">
        <v>28233590593</v>
      </c>
      <c r="E72" s="21" t="s">
        <v>161</v>
      </c>
      <c r="F72" s="15" t="s">
        <v>34</v>
      </c>
      <c r="G72" s="15" t="s">
        <v>164</v>
      </c>
      <c r="H72" s="15">
        <v>1151033</v>
      </c>
      <c r="I72" s="22" t="s">
        <v>328</v>
      </c>
      <c r="J72" s="21">
        <v>9440215740</v>
      </c>
    </row>
    <row r="73" spans="1:10" s="14" customFormat="1" ht="37.5" customHeight="1">
      <c r="A73" s="63">
        <v>67</v>
      </c>
      <c r="B73" s="21" t="s">
        <v>129</v>
      </c>
      <c r="C73" s="21" t="s">
        <v>165</v>
      </c>
      <c r="D73" s="21">
        <v>28230401013</v>
      </c>
      <c r="E73" s="21" t="s">
        <v>166</v>
      </c>
      <c r="F73" s="15" t="s">
        <v>15</v>
      </c>
      <c r="G73" s="15" t="s">
        <v>167</v>
      </c>
      <c r="H73" s="15"/>
      <c r="I73" s="22" t="s">
        <v>328</v>
      </c>
      <c r="J73" s="21">
        <v>9441634385</v>
      </c>
    </row>
    <row r="74" spans="1:10" s="14" customFormat="1" ht="37.5" customHeight="1">
      <c r="A74" s="63">
        <v>68</v>
      </c>
      <c r="B74" s="16" t="s">
        <v>129</v>
      </c>
      <c r="C74" s="21" t="s">
        <v>165</v>
      </c>
      <c r="D74" s="21">
        <v>28230401606</v>
      </c>
      <c r="E74" s="15" t="s">
        <v>168</v>
      </c>
      <c r="F74" s="16" t="s">
        <v>19</v>
      </c>
      <c r="G74" s="21" t="s">
        <v>169</v>
      </c>
      <c r="H74" s="19">
        <v>1159721</v>
      </c>
      <c r="I74" s="22" t="s">
        <v>328</v>
      </c>
      <c r="J74" s="21">
        <v>8498854726</v>
      </c>
    </row>
    <row r="75" spans="1:10" s="14" customFormat="1" ht="37.5" customHeight="1">
      <c r="A75" s="63">
        <v>69</v>
      </c>
      <c r="B75" s="16" t="s">
        <v>129</v>
      </c>
      <c r="C75" s="21" t="s">
        <v>165</v>
      </c>
      <c r="D75" s="21">
        <v>28230400715</v>
      </c>
      <c r="E75" s="15" t="s">
        <v>170</v>
      </c>
      <c r="F75" s="16" t="s">
        <v>19</v>
      </c>
      <c r="G75" s="21" t="s">
        <v>171</v>
      </c>
      <c r="H75" s="19">
        <v>1120241</v>
      </c>
      <c r="I75" s="22" t="s">
        <v>328</v>
      </c>
      <c r="J75" s="21">
        <v>9440937648</v>
      </c>
    </row>
    <row r="76" spans="1:10" s="14" customFormat="1" ht="37.5" customHeight="1">
      <c r="A76" s="63">
        <v>70</v>
      </c>
      <c r="B76" s="16" t="s">
        <v>129</v>
      </c>
      <c r="C76" s="15" t="s">
        <v>172</v>
      </c>
      <c r="D76" s="15">
        <v>28230100110</v>
      </c>
      <c r="E76" s="15" t="s">
        <v>173</v>
      </c>
      <c r="F76" s="21" t="s">
        <v>19</v>
      </c>
      <c r="G76" s="15" t="s">
        <v>174</v>
      </c>
      <c r="H76" s="16">
        <v>1138074</v>
      </c>
      <c r="I76" s="22" t="s">
        <v>328</v>
      </c>
      <c r="J76" s="28">
        <v>9440696454</v>
      </c>
    </row>
    <row r="77" spans="1:10" s="14" customFormat="1" ht="37.5" customHeight="1">
      <c r="A77" s="63">
        <v>71</v>
      </c>
      <c r="B77" s="16" t="s">
        <v>129</v>
      </c>
      <c r="C77" s="15" t="s">
        <v>172</v>
      </c>
      <c r="D77" s="29">
        <v>28230100218</v>
      </c>
      <c r="E77" s="29" t="s">
        <v>175</v>
      </c>
      <c r="F77" s="16" t="s">
        <v>19</v>
      </c>
      <c r="G77" s="29" t="s">
        <v>176</v>
      </c>
      <c r="H77" s="19">
        <v>1159716</v>
      </c>
      <c r="I77" s="22" t="s">
        <v>328</v>
      </c>
      <c r="J77" s="21">
        <v>9581740940</v>
      </c>
    </row>
    <row r="78" spans="1:10" s="14" customFormat="1" ht="37.5" customHeight="1">
      <c r="A78" s="63">
        <v>72</v>
      </c>
      <c r="B78" s="16" t="s">
        <v>129</v>
      </c>
      <c r="C78" s="30" t="s">
        <v>172</v>
      </c>
      <c r="D78" s="31">
        <v>28230100619</v>
      </c>
      <c r="E78" s="30" t="s">
        <v>177</v>
      </c>
      <c r="F78" s="16" t="s">
        <v>19</v>
      </c>
      <c r="G78" s="21" t="s">
        <v>178</v>
      </c>
      <c r="H78" s="19">
        <v>1160006</v>
      </c>
      <c r="I78" s="22" t="s">
        <v>328</v>
      </c>
      <c r="J78" s="32">
        <v>8106928126</v>
      </c>
    </row>
    <row r="79" spans="1:10" s="14" customFormat="1" ht="37.5" customHeight="1">
      <c r="A79" s="63">
        <v>73</v>
      </c>
      <c r="B79" s="21" t="s">
        <v>129</v>
      </c>
      <c r="C79" s="21" t="s">
        <v>179</v>
      </c>
      <c r="D79" s="21">
        <v>28233790845</v>
      </c>
      <c r="E79" s="21" t="s">
        <v>180</v>
      </c>
      <c r="F79" s="15" t="s">
        <v>34</v>
      </c>
      <c r="G79" s="15" t="s">
        <v>181</v>
      </c>
      <c r="H79" s="15">
        <v>1159187</v>
      </c>
      <c r="I79" s="22" t="s">
        <v>328</v>
      </c>
      <c r="J79" s="21">
        <v>9492074882</v>
      </c>
    </row>
    <row r="80" spans="1:10" s="14" customFormat="1" ht="37.5" customHeight="1">
      <c r="A80" s="63">
        <v>74</v>
      </c>
      <c r="B80" s="21" t="s">
        <v>129</v>
      </c>
      <c r="C80" s="21" t="s">
        <v>179</v>
      </c>
      <c r="D80" s="21">
        <v>28233700510</v>
      </c>
      <c r="E80" s="21" t="s">
        <v>182</v>
      </c>
      <c r="F80" s="15" t="s">
        <v>15</v>
      </c>
      <c r="G80" s="15" t="s">
        <v>183</v>
      </c>
      <c r="H80" s="15">
        <v>60083813</v>
      </c>
      <c r="I80" s="22" t="s">
        <v>328</v>
      </c>
      <c r="J80" s="21">
        <v>7993770704</v>
      </c>
    </row>
    <row r="81" spans="1:10" s="14" customFormat="1" ht="37.5" customHeight="1">
      <c r="A81" s="63">
        <v>75</v>
      </c>
      <c r="B81" s="21" t="s">
        <v>129</v>
      </c>
      <c r="C81" s="21" t="s">
        <v>179</v>
      </c>
      <c r="D81" s="21">
        <v>28233790845</v>
      </c>
      <c r="E81" s="21" t="s">
        <v>180</v>
      </c>
      <c r="F81" s="15" t="s">
        <v>34</v>
      </c>
      <c r="G81" s="15" t="s">
        <v>184</v>
      </c>
      <c r="H81" s="15">
        <v>1159193</v>
      </c>
      <c r="I81" s="22" t="s">
        <v>328</v>
      </c>
      <c r="J81" s="21">
        <v>9494369231</v>
      </c>
    </row>
    <row r="82" spans="1:10" s="14" customFormat="1" ht="37.5" customHeight="1">
      <c r="A82" s="63">
        <v>76</v>
      </c>
      <c r="B82" s="21" t="s">
        <v>129</v>
      </c>
      <c r="C82" s="21" t="s">
        <v>179</v>
      </c>
      <c r="D82" s="21">
        <v>28233700510</v>
      </c>
      <c r="E82" s="21" t="s">
        <v>182</v>
      </c>
      <c r="F82" s="15" t="s">
        <v>15</v>
      </c>
      <c r="G82" s="15" t="s">
        <v>185</v>
      </c>
      <c r="H82" s="15">
        <v>60034053</v>
      </c>
      <c r="I82" s="22" t="s">
        <v>328</v>
      </c>
      <c r="J82" s="21">
        <v>8500051315</v>
      </c>
    </row>
    <row r="83" spans="1:10" s="14" customFormat="1" ht="37.5" customHeight="1">
      <c r="A83" s="63">
        <v>77</v>
      </c>
      <c r="B83" s="21" t="s">
        <v>129</v>
      </c>
      <c r="C83" s="21" t="s">
        <v>179</v>
      </c>
      <c r="D83" s="21">
        <v>28233790845</v>
      </c>
      <c r="E83" s="21" t="s">
        <v>180</v>
      </c>
      <c r="F83" s="15" t="s">
        <v>34</v>
      </c>
      <c r="G83" s="15" t="s">
        <v>186</v>
      </c>
      <c r="H83" s="15">
        <v>1158859</v>
      </c>
      <c r="I83" s="22" t="s">
        <v>328</v>
      </c>
      <c r="J83" s="21">
        <v>9052283009</v>
      </c>
    </row>
    <row r="84" spans="1:10" s="14" customFormat="1" ht="37.5" customHeight="1">
      <c r="A84" s="63">
        <v>78</v>
      </c>
      <c r="B84" s="21" t="s">
        <v>129</v>
      </c>
      <c r="C84" s="21" t="s">
        <v>187</v>
      </c>
      <c r="D84" s="21">
        <v>28233601006</v>
      </c>
      <c r="E84" s="21" t="s">
        <v>188</v>
      </c>
      <c r="F84" s="15" t="s">
        <v>15</v>
      </c>
      <c r="G84" s="15" t="s">
        <v>189</v>
      </c>
      <c r="H84" s="15"/>
      <c r="I84" s="22" t="s">
        <v>328</v>
      </c>
      <c r="J84" s="21">
        <v>8977736268</v>
      </c>
    </row>
    <row r="85" spans="1:10" s="14" customFormat="1" ht="37.5" customHeight="1">
      <c r="A85" s="63">
        <v>79</v>
      </c>
      <c r="B85" s="21" t="s">
        <v>129</v>
      </c>
      <c r="C85" s="21" t="s">
        <v>187</v>
      </c>
      <c r="D85" s="21">
        <v>28233601006</v>
      </c>
      <c r="E85" s="21" t="s">
        <v>188</v>
      </c>
      <c r="F85" s="15" t="s">
        <v>15</v>
      </c>
      <c r="G85" s="15" t="s">
        <v>190</v>
      </c>
      <c r="H85" s="15"/>
      <c r="I85" s="22" t="s">
        <v>328</v>
      </c>
      <c r="J85" s="21">
        <v>9492077717</v>
      </c>
    </row>
    <row r="86" spans="1:10" s="14" customFormat="1" ht="37.5" customHeight="1">
      <c r="A86" s="63">
        <v>80</v>
      </c>
      <c r="B86" s="16" t="s">
        <v>129</v>
      </c>
      <c r="C86" s="21" t="s">
        <v>191</v>
      </c>
      <c r="D86" s="21">
        <v>28230200311</v>
      </c>
      <c r="E86" s="15" t="s">
        <v>192</v>
      </c>
      <c r="F86" s="16" t="s">
        <v>19</v>
      </c>
      <c r="G86" s="21" t="s">
        <v>193</v>
      </c>
      <c r="H86" s="19">
        <v>1158959</v>
      </c>
      <c r="I86" s="22" t="s">
        <v>328</v>
      </c>
      <c r="J86" s="21">
        <v>9493258925</v>
      </c>
    </row>
    <row r="87" spans="1:10" s="14" customFormat="1" ht="37.5" customHeight="1">
      <c r="A87" s="63">
        <v>81</v>
      </c>
      <c r="B87" s="16" t="s">
        <v>129</v>
      </c>
      <c r="C87" s="21" t="s">
        <v>191</v>
      </c>
      <c r="D87" s="21">
        <v>28230200814</v>
      </c>
      <c r="E87" s="15" t="s">
        <v>194</v>
      </c>
      <c r="F87" s="16" t="s">
        <v>19</v>
      </c>
      <c r="G87" s="21" t="s">
        <v>195</v>
      </c>
      <c r="H87" s="19">
        <v>1159745</v>
      </c>
      <c r="I87" s="22" t="s">
        <v>328</v>
      </c>
      <c r="J87" s="21">
        <v>9494834220</v>
      </c>
    </row>
    <row r="88" spans="1:10" s="14" customFormat="1" ht="37.5" customHeight="1">
      <c r="A88" s="63">
        <v>82</v>
      </c>
      <c r="B88" s="16" t="s">
        <v>129</v>
      </c>
      <c r="C88" s="16" t="s">
        <v>196</v>
      </c>
      <c r="D88" s="27">
        <v>28233301423</v>
      </c>
      <c r="E88" s="16" t="s">
        <v>197</v>
      </c>
      <c r="F88" s="16" t="s">
        <v>27</v>
      </c>
      <c r="G88" s="16" t="s">
        <v>198</v>
      </c>
      <c r="H88" s="16">
        <v>1158521</v>
      </c>
      <c r="I88" s="22" t="s">
        <v>328</v>
      </c>
      <c r="J88" s="16">
        <v>8977616354</v>
      </c>
    </row>
    <row r="89" spans="1:10" s="14" customFormat="1" ht="37.5" customHeight="1">
      <c r="A89" s="63">
        <v>83</v>
      </c>
      <c r="B89" s="16" t="s">
        <v>129</v>
      </c>
      <c r="C89" s="16" t="s">
        <v>196</v>
      </c>
      <c r="D89" s="16">
        <v>28233301421</v>
      </c>
      <c r="E89" s="16" t="s">
        <v>199</v>
      </c>
      <c r="F89" s="16" t="s">
        <v>19</v>
      </c>
      <c r="G89" s="19" t="s">
        <v>200</v>
      </c>
      <c r="H89" s="19">
        <v>1148118</v>
      </c>
      <c r="I89" s="22" t="s">
        <v>328</v>
      </c>
      <c r="J89" s="19">
        <v>9492374180</v>
      </c>
    </row>
    <row r="90" spans="1:10" s="14" customFormat="1" ht="37.5" customHeight="1">
      <c r="A90" s="63">
        <v>84</v>
      </c>
      <c r="B90" s="16" t="s">
        <v>129</v>
      </c>
      <c r="C90" s="16" t="s">
        <v>196</v>
      </c>
      <c r="D90" s="19">
        <v>28233300910</v>
      </c>
      <c r="E90" s="16" t="s">
        <v>201</v>
      </c>
      <c r="F90" s="16" t="s">
        <v>19</v>
      </c>
      <c r="G90" s="19" t="s">
        <v>202</v>
      </c>
      <c r="H90" s="19">
        <v>1119810</v>
      </c>
      <c r="I90" s="22" t="s">
        <v>328</v>
      </c>
      <c r="J90" s="19">
        <v>7981858171</v>
      </c>
    </row>
    <row r="91" spans="1:10" s="14" customFormat="1" ht="37.5" customHeight="1">
      <c r="A91" s="63">
        <v>85</v>
      </c>
      <c r="B91" s="16" t="s">
        <v>203</v>
      </c>
      <c r="C91" s="21" t="s">
        <v>204</v>
      </c>
      <c r="D91" s="21">
        <v>28234600605</v>
      </c>
      <c r="E91" s="15" t="s">
        <v>205</v>
      </c>
      <c r="F91" s="16" t="s">
        <v>19</v>
      </c>
      <c r="G91" s="21" t="s">
        <v>206</v>
      </c>
      <c r="H91" s="19">
        <v>1146132</v>
      </c>
      <c r="I91" s="22" t="s">
        <v>328</v>
      </c>
      <c r="J91" s="21">
        <v>9908439799</v>
      </c>
    </row>
    <row r="92" spans="1:10" s="14" customFormat="1" ht="37.5" customHeight="1">
      <c r="A92" s="63">
        <v>86</v>
      </c>
      <c r="B92" s="21" t="s">
        <v>203</v>
      </c>
      <c r="C92" s="21" t="s">
        <v>207</v>
      </c>
      <c r="D92" s="21">
        <v>28232302306</v>
      </c>
      <c r="E92" s="21" t="s">
        <v>208</v>
      </c>
      <c r="F92" s="15" t="s">
        <v>15</v>
      </c>
      <c r="G92" s="15" t="s">
        <v>209</v>
      </c>
      <c r="H92" s="15">
        <v>60057360</v>
      </c>
      <c r="I92" s="22" t="s">
        <v>328</v>
      </c>
      <c r="J92" s="21">
        <v>9885746446</v>
      </c>
    </row>
    <row r="93" spans="1:10" s="14" customFormat="1" ht="37.5" customHeight="1">
      <c r="A93" s="63">
        <v>87</v>
      </c>
      <c r="B93" s="21" t="s">
        <v>203</v>
      </c>
      <c r="C93" s="21" t="s">
        <v>207</v>
      </c>
      <c r="D93" s="21">
        <v>28232302306</v>
      </c>
      <c r="E93" s="21" t="s">
        <v>208</v>
      </c>
      <c r="F93" s="15" t="s">
        <v>15</v>
      </c>
      <c r="G93" s="15" t="s">
        <v>210</v>
      </c>
      <c r="H93" s="15">
        <v>60068880</v>
      </c>
      <c r="I93" s="22" t="s">
        <v>328</v>
      </c>
      <c r="J93" s="21">
        <v>7799428479</v>
      </c>
    </row>
    <row r="94" spans="1:10" s="14" customFormat="1" ht="37.5" customHeight="1">
      <c r="A94" s="63">
        <v>88</v>
      </c>
      <c r="B94" s="16" t="s">
        <v>203</v>
      </c>
      <c r="C94" s="15" t="s">
        <v>207</v>
      </c>
      <c r="D94" s="15">
        <v>28232303403</v>
      </c>
      <c r="E94" s="15" t="s">
        <v>211</v>
      </c>
      <c r="F94" s="16" t="s">
        <v>19</v>
      </c>
      <c r="G94" s="15" t="s">
        <v>212</v>
      </c>
      <c r="H94" s="19">
        <v>1132494</v>
      </c>
      <c r="I94" s="22" t="s">
        <v>328</v>
      </c>
      <c r="J94" s="21">
        <v>9885706465</v>
      </c>
    </row>
    <row r="95" spans="1:10" s="14" customFormat="1" ht="37.5" customHeight="1">
      <c r="A95" s="63">
        <v>89</v>
      </c>
      <c r="B95" s="16" t="s">
        <v>203</v>
      </c>
      <c r="C95" s="21" t="s">
        <v>213</v>
      </c>
      <c r="D95" s="21">
        <v>28234590678</v>
      </c>
      <c r="E95" s="15" t="s">
        <v>214</v>
      </c>
      <c r="F95" s="16" t="s">
        <v>19</v>
      </c>
      <c r="G95" s="21" t="s">
        <v>215</v>
      </c>
      <c r="H95" s="19">
        <v>1157396</v>
      </c>
      <c r="I95" s="22" t="s">
        <v>328</v>
      </c>
      <c r="J95" s="21">
        <v>9491771746</v>
      </c>
    </row>
    <row r="96" spans="1:10" s="14" customFormat="1" ht="37.5" customHeight="1">
      <c r="A96" s="63">
        <v>90</v>
      </c>
      <c r="B96" s="16" t="s">
        <v>203</v>
      </c>
      <c r="C96" s="21" t="s">
        <v>213</v>
      </c>
      <c r="D96" s="21">
        <v>28234590680</v>
      </c>
      <c r="E96" s="15" t="s">
        <v>216</v>
      </c>
      <c r="F96" s="16" t="s">
        <v>27</v>
      </c>
      <c r="G96" s="21" t="s">
        <v>217</v>
      </c>
      <c r="H96" s="19">
        <v>1160184</v>
      </c>
      <c r="I96" s="22" t="s">
        <v>328</v>
      </c>
      <c r="J96" s="21">
        <v>9494065445</v>
      </c>
    </row>
    <row r="97" spans="1:10" s="14" customFormat="1" ht="37.5" customHeight="1">
      <c r="A97" s="63">
        <v>91</v>
      </c>
      <c r="B97" s="16" t="s">
        <v>203</v>
      </c>
      <c r="C97" s="21" t="s">
        <v>213</v>
      </c>
      <c r="D97" s="21">
        <v>28234502701</v>
      </c>
      <c r="E97" s="15" t="s">
        <v>218</v>
      </c>
      <c r="F97" s="16" t="s">
        <v>19</v>
      </c>
      <c r="G97" s="21" t="s">
        <v>219</v>
      </c>
      <c r="H97" s="19">
        <v>1132232</v>
      </c>
      <c r="I97" s="22" t="s">
        <v>328</v>
      </c>
      <c r="J97" s="21">
        <v>9704023474</v>
      </c>
    </row>
    <row r="98" spans="1:10" s="14" customFormat="1" ht="37.5" customHeight="1">
      <c r="A98" s="63">
        <v>92</v>
      </c>
      <c r="B98" s="16" t="s">
        <v>203</v>
      </c>
      <c r="C98" s="33" t="s">
        <v>220</v>
      </c>
      <c r="D98" s="33">
        <v>28232001006</v>
      </c>
      <c r="E98" s="30" t="s">
        <v>221</v>
      </c>
      <c r="F98" s="16" t="s">
        <v>19</v>
      </c>
      <c r="G98" s="33" t="s">
        <v>222</v>
      </c>
      <c r="H98" s="33">
        <v>1132256</v>
      </c>
      <c r="I98" s="22" t="s">
        <v>328</v>
      </c>
      <c r="J98" s="33">
        <v>9492550459</v>
      </c>
    </row>
    <row r="99" spans="1:10" s="14" customFormat="1" ht="37.5" customHeight="1">
      <c r="A99" s="63">
        <v>93</v>
      </c>
      <c r="B99" s="21" t="s">
        <v>203</v>
      </c>
      <c r="C99" s="21" t="s">
        <v>223</v>
      </c>
      <c r="D99" s="21">
        <v>28231491164</v>
      </c>
      <c r="E99" s="21" t="s">
        <v>224</v>
      </c>
      <c r="F99" s="15" t="s">
        <v>225</v>
      </c>
      <c r="G99" s="15" t="s">
        <v>226</v>
      </c>
      <c r="H99" s="15"/>
      <c r="I99" s="22" t="s">
        <v>328</v>
      </c>
      <c r="J99" s="21">
        <v>9493028689</v>
      </c>
    </row>
    <row r="100" spans="1:10" s="14" customFormat="1" ht="37.5" customHeight="1">
      <c r="A100" s="63">
        <v>94</v>
      </c>
      <c r="B100" s="16" t="s">
        <v>203</v>
      </c>
      <c r="C100" s="15" t="s">
        <v>223</v>
      </c>
      <c r="D100" s="18">
        <v>28231491158</v>
      </c>
      <c r="E100" s="16" t="s">
        <v>227</v>
      </c>
      <c r="F100" s="16" t="s">
        <v>19</v>
      </c>
      <c r="G100" s="19" t="s">
        <v>228</v>
      </c>
      <c r="H100" s="19">
        <v>1136433</v>
      </c>
      <c r="I100" s="22" t="s">
        <v>328</v>
      </c>
      <c r="J100" s="19">
        <v>9291643533</v>
      </c>
    </row>
    <row r="101" spans="1:10" s="14" customFormat="1" ht="37.5" customHeight="1">
      <c r="A101" s="63">
        <v>95</v>
      </c>
      <c r="B101" s="16" t="s">
        <v>203</v>
      </c>
      <c r="C101" s="15" t="s">
        <v>223</v>
      </c>
      <c r="D101" s="18">
        <v>28231491158</v>
      </c>
      <c r="E101" s="16" t="s">
        <v>227</v>
      </c>
      <c r="F101" s="16" t="s">
        <v>19</v>
      </c>
      <c r="G101" s="19" t="s">
        <v>229</v>
      </c>
      <c r="H101" s="19">
        <v>1146457</v>
      </c>
      <c r="I101" s="22" t="s">
        <v>328</v>
      </c>
      <c r="J101" s="19">
        <v>9989482709</v>
      </c>
    </row>
    <row r="102" spans="1:10" s="14" customFormat="1" ht="37.5" customHeight="1">
      <c r="A102" s="63">
        <v>96</v>
      </c>
      <c r="B102" s="21" t="s">
        <v>203</v>
      </c>
      <c r="C102" s="21" t="s">
        <v>223</v>
      </c>
      <c r="D102" s="21">
        <v>28231491170</v>
      </c>
      <c r="E102" s="21" t="s">
        <v>230</v>
      </c>
      <c r="F102" s="15" t="s">
        <v>34</v>
      </c>
      <c r="G102" s="15" t="s">
        <v>231</v>
      </c>
      <c r="H102" s="15" t="s">
        <v>232</v>
      </c>
      <c r="I102" s="22" t="s">
        <v>328</v>
      </c>
      <c r="J102" s="21">
        <v>9490310847</v>
      </c>
    </row>
    <row r="103" spans="1:10" s="14" customFormat="1" ht="37.5" customHeight="1">
      <c r="A103" s="63">
        <v>97</v>
      </c>
      <c r="B103" s="21" t="s">
        <v>203</v>
      </c>
      <c r="C103" s="21" t="s">
        <v>223</v>
      </c>
      <c r="D103" s="21">
        <v>28231491161</v>
      </c>
      <c r="E103" s="21" t="s">
        <v>233</v>
      </c>
      <c r="F103" s="15" t="s">
        <v>34</v>
      </c>
      <c r="G103" s="15" t="s">
        <v>234</v>
      </c>
      <c r="H103" s="15">
        <v>1149448</v>
      </c>
      <c r="I103" s="22" t="s">
        <v>328</v>
      </c>
      <c r="J103" s="21">
        <v>8500380946</v>
      </c>
    </row>
    <row r="104" spans="1:10" s="14" customFormat="1" ht="37.5" customHeight="1">
      <c r="A104" s="63">
        <v>98</v>
      </c>
      <c r="B104" s="16" t="s">
        <v>203</v>
      </c>
      <c r="C104" s="21" t="s">
        <v>235</v>
      </c>
      <c r="D104" s="21">
        <v>28231503508</v>
      </c>
      <c r="E104" s="15" t="s">
        <v>235</v>
      </c>
      <c r="F104" s="16" t="s">
        <v>19</v>
      </c>
      <c r="G104" s="21" t="s">
        <v>236</v>
      </c>
      <c r="H104" s="19">
        <v>1146256</v>
      </c>
      <c r="I104" s="22" t="s">
        <v>328</v>
      </c>
      <c r="J104" s="21">
        <v>9493223574</v>
      </c>
    </row>
    <row r="105" spans="1:10" s="14" customFormat="1" ht="37.5" customHeight="1">
      <c r="A105" s="63">
        <v>99</v>
      </c>
      <c r="B105" s="16" t="s">
        <v>203</v>
      </c>
      <c r="C105" s="21" t="s">
        <v>235</v>
      </c>
      <c r="D105" s="21">
        <v>28231500704</v>
      </c>
      <c r="E105" s="15" t="s">
        <v>237</v>
      </c>
      <c r="F105" s="16" t="s">
        <v>19</v>
      </c>
      <c r="G105" s="21" t="s">
        <v>238</v>
      </c>
      <c r="H105" s="19">
        <v>1133171</v>
      </c>
      <c r="I105" s="22" t="s">
        <v>328</v>
      </c>
      <c r="J105" s="21">
        <v>8179215753</v>
      </c>
    </row>
    <row r="106" spans="1:10" s="14" customFormat="1" ht="37.5" customHeight="1">
      <c r="A106" s="63">
        <v>100</v>
      </c>
      <c r="B106" s="16" t="s">
        <v>203</v>
      </c>
      <c r="C106" s="16" t="s">
        <v>239</v>
      </c>
      <c r="D106" s="16">
        <v>28232500205</v>
      </c>
      <c r="E106" s="16" t="s">
        <v>240</v>
      </c>
      <c r="F106" s="16" t="s">
        <v>19</v>
      </c>
      <c r="G106" s="16" t="s">
        <v>241</v>
      </c>
      <c r="H106" s="16">
        <v>1143063</v>
      </c>
      <c r="I106" s="22" t="s">
        <v>328</v>
      </c>
      <c r="J106" s="16">
        <v>8688811120</v>
      </c>
    </row>
    <row r="107" spans="1:10" s="14" customFormat="1" ht="37.5" customHeight="1">
      <c r="A107" s="63">
        <v>101</v>
      </c>
      <c r="B107" s="16" t="s">
        <v>203</v>
      </c>
      <c r="C107" s="23" t="s">
        <v>242</v>
      </c>
      <c r="D107" s="23">
        <v>28234301011</v>
      </c>
      <c r="E107" s="34" t="s">
        <v>243</v>
      </c>
      <c r="F107" s="16" t="s">
        <v>19</v>
      </c>
      <c r="G107" s="23" t="s">
        <v>244</v>
      </c>
      <c r="H107" s="19">
        <v>1136460</v>
      </c>
      <c r="I107" s="22" t="s">
        <v>328</v>
      </c>
      <c r="J107" s="23" t="s">
        <v>245</v>
      </c>
    </row>
    <row r="108" spans="1:10" s="14" customFormat="1" ht="37.5" customHeight="1">
      <c r="A108" s="63">
        <v>102</v>
      </c>
      <c r="B108" s="34" t="s">
        <v>246</v>
      </c>
      <c r="C108" s="16" t="s">
        <v>247</v>
      </c>
      <c r="D108" s="16">
        <v>28232800602</v>
      </c>
      <c r="E108" s="16" t="s">
        <v>248</v>
      </c>
      <c r="F108" s="16" t="s">
        <v>19</v>
      </c>
      <c r="G108" s="17" t="s">
        <v>249</v>
      </c>
      <c r="H108" s="16">
        <v>1101632</v>
      </c>
      <c r="I108" s="22" t="s">
        <v>328</v>
      </c>
      <c r="J108" s="16">
        <v>8897232781</v>
      </c>
    </row>
    <row r="109" spans="1:10" s="14" customFormat="1" ht="37.5" customHeight="1">
      <c r="A109" s="63">
        <v>103</v>
      </c>
      <c r="B109" s="21" t="s">
        <v>246</v>
      </c>
      <c r="C109" s="21" t="s">
        <v>250</v>
      </c>
      <c r="D109" s="21">
        <v>28230900915</v>
      </c>
      <c r="E109" s="21" t="s">
        <v>251</v>
      </c>
      <c r="F109" s="15" t="s">
        <v>15</v>
      </c>
      <c r="G109" s="15" t="s">
        <v>252</v>
      </c>
      <c r="H109" s="15">
        <v>60081687</v>
      </c>
      <c r="I109" s="22" t="s">
        <v>328</v>
      </c>
      <c r="J109" s="21">
        <v>8179359034</v>
      </c>
    </row>
    <row r="110" spans="1:10" s="14" customFormat="1" ht="37.5" customHeight="1">
      <c r="A110" s="63">
        <v>104</v>
      </c>
      <c r="B110" s="21" t="s">
        <v>246</v>
      </c>
      <c r="C110" s="21" t="s">
        <v>250</v>
      </c>
      <c r="D110" s="21">
        <v>28230900915</v>
      </c>
      <c r="E110" s="21" t="s">
        <v>251</v>
      </c>
      <c r="F110" s="15" t="s">
        <v>15</v>
      </c>
      <c r="G110" s="15" t="s">
        <v>253</v>
      </c>
      <c r="H110" s="15">
        <v>60010292</v>
      </c>
      <c r="I110" s="22" t="s">
        <v>328</v>
      </c>
      <c r="J110" s="21">
        <v>9440986212</v>
      </c>
    </row>
    <row r="111" spans="1:10" s="14" customFormat="1" ht="37.5" customHeight="1">
      <c r="A111" s="63">
        <v>105</v>
      </c>
      <c r="B111" s="34" t="s">
        <v>246</v>
      </c>
      <c r="C111" s="16" t="s">
        <v>250</v>
      </c>
      <c r="D111" s="16">
        <v>28230900808</v>
      </c>
      <c r="E111" s="16" t="s">
        <v>254</v>
      </c>
      <c r="F111" s="16" t="s">
        <v>19</v>
      </c>
      <c r="G111" s="17" t="s">
        <v>255</v>
      </c>
      <c r="H111" s="16">
        <v>1116285</v>
      </c>
      <c r="I111" s="22" t="s">
        <v>328</v>
      </c>
      <c r="J111" s="16">
        <v>9052031810</v>
      </c>
    </row>
    <row r="112" spans="1:10" s="14" customFormat="1" ht="48.75" customHeight="1">
      <c r="A112" s="63">
        <v>106</v>
      </c>
      <c r="B112" s="34" t="s">
        <v>246</v>
      </c>
      <c r="C112" s="16" t="s">
        <v>250</v>
      </c>
      <c r="D112" s="16">
        <v>28230902107</v>
      </c>
      <c r="E112" s="16" t="s">
        <v>256</v>
      </c>
      <c r="F112" s="16" t="s">
        <v>19</v>
      </c>
      <c r="G112" s="16" t="s">
        <v>257</v>
      </c>
      <c r="H112" s="16">
        <v>1127216</v>
      </c>
      <c r="I112" s="22" t="s">
        <v>328</v>
      </c>
      <c r="J112" s="16">
        <v>9490277913</v>
      </c>
    </row>
    <row r="113" spans="1:10" s="14" customFormat="1" ht="48.75" customHeight="1">
      <c r="A113" s="63">
        <v>107</v>
      </c>
      <c r="B113" s="34" t="s">
        <v>246</v>
      </c>
      <c r="C113" s="35" t="s">
        <v>258</v>
      </c>
      <c r="D113" s="35">
        <v>28233101132</v>
      </c>
      <c r="E113" s="35" t="s">
        <v>259</v>
      </c>
      <c r="F113" s="16" t="s">
        <v>27</v>
      </c>
      <c r="G113" s="34" t="s">
        <v>260</v>
      </c>
      <c r="H113" s="36">
        <v>1148564</v>
      </c>
      <c r="I113" s="22" t="s">
        <v>328</v>
      </c>
      <c r="J113" s="36">
        <v>9492068309</v>
      </c>
    </row>
    <row r="114" spans="1:10" s="14" customFormat="1" ht="48.75" customHeight="1">
      <c r="A114" s="63">
        <v>108</v>
      </c>
      <c r="B114" s="34" t="s">
        <v>246</v>
      </c>
      <c r="C114" s="16" t="s">
        <v>261</v>
      </c>
      <c r="D114" s="16">
        <v>28232700404</v>
      </c>
      <c r="E114" s="16" t="s">
        <v>262</v>
      </c>
      <c r="F114" s="16" t="s">
        <v>19</v>
      </c>
      <c r="G114" s="16" t="s">
        <v>263</v>
      </c>
      <c r="H114" s="16">
        <v>1142161</v>
      </c>
      <c r="I114" s="22" t="s">
        <v>328</v>
      </c>
      <c r="J114" s="16">
        <v>9573530169</v>
      </c>
    </row>
    <row r="115" spans="1:10" s="14" customFormat="1" ht="48.75" customHeight="1">
      <c r="A115" s="63">
        <v>109</v>
      </c>
      <c r="B115" s="21" t="s">
        <v>246</v>
      </c>
      <c r="C115" s="21" t="s">
        <v>264</v>
      </c>
      <c r="D115" s="21">
        <v>28231201304</v>
      </c>
      <c r="E115" s="21" t="s">
        <v>265</v>
      </c>
      <c r="F115" s="15" t="s">
        <v>19</v>
      </c>
      <c r="G115" s="15" t="s">
        <v>266</v>
      </c>
      <c r="H115" s="15" t="s">
        <v>267</v>
      </c>
      <c r="I115" s="22" t="s">
        <v>328</v>
      </c>
      <c r="J115" s="21">
        <v>8897022996</v>
      </c>
    </row>
    <row r="116" spans="1:10" s="14" customFormat="1" ht="48.75" customHeight="1">
      <c r="A116" s="63">
        <v>110</v>
      </c>
      <c r="B116" s="34" t="s">
        <v>246</v>
      </c>
      <c r="C116" s="21" t="s">
        <v>268</v>
      </c>
      <c r="D116" s="21">
        <v>28233000414</v>
      </c>
      <c r="E116" s="15" t="s">
        <v>269</v>
      </c>
      <c r="F116" s="16" t="s">
        <v>19</v>
      </c>
      <c r="G116" s="21" t="s">
        <v>270</v>
      </c>
      <c r="H116" s="19">
        <v>1159786</v>
      </c>
      <c r="I116" s="22" t="s">
        <v>328</v>
      </c>
      <c r="J116" s="21">
        <v>9502448878</v>
      </c>
    </row>
    <row r="117" spans="1:10" s="14" customFormat="1" ht="48.75" customHeight="1">
      <c r="A117" s="63">
        <v>111</v>
      </c>
      <c r="B117" s="21" t="s">
        <v>246</v>
      </c>
      <c r="C117" s="21" t="s">
        <v>271</v>
      </c>
      <c r="D117" s="21">
        <v>28231191823</v>
      </c>
      <c r="E117" s="21" t="s">
        <v>272</v>
      </c>
      <c r="F117" s="15" t="s">
        <v>34</v>
      </c>
      <c r="G117" s="15" t="s">
        <v>273</v>
      </c>
      <c r="H117" s="15">
        <v>1149954</v>
      </c>
      <c r="I117" s="22" t="s">
        <v>328</v>
      </c>
      <c r="J117" s="21">
        <v>8985627844</v>
      </c>
    </row>
    <row r="118" spans="1:10" s="14" customFormat="1" ht="48.75" customHeight="1">
      <c r="A118" s="63">
        <v>112</v>
      </c>
      <c r="B118" s="21" t="s">
        <v>246</v>
      </c>
      <c r="C118" s="21" t="s">
        <v>271</v>
      </c>
      <c r="D118" s="21">
        <v>28231191823</v>
      </c>
      <c r="E118" s="21" t="s">
        <v>272</v>
      </c>
      <c r="F118" s="15" t="s">
        <v>34</v>
      </c>
      <c r="G118" s="15" t="s">
        <v>274</v>
      </c>
      <c r="H118" s="15">
        <v>1149937</v>
      </c>
      <c r="I118" s="22" t="s">
        <v>328</v>
      </c>
      <c r="J118" s="21">
        <v>9573945307</v>
      </c>
    </row>
    <row r="119" spans="1:10" s="14" customFormat="1" ht="48.75" customHeight="1">
      <c r="A119" s="63">
        <v>113</v>
      </c>
      <c r="B119" s="34" t="s">
        <v>246</v>
      </c>
      <c r="C119" s="21" t="s">
        <v>275</v>
      </c>
      <c r="D119" s="21">
        <v>28232600107</v>
      </c>
      <c r="E119" s="15" t="s">
        <v>276</v>
      </c>
      <c r="F119" s="16" t="s">
        <v>19</v>
      </c>
      <c r="G119" s="21" t="s">
        <v>277</v>
      </c>
      <c r="H119" s="19">
        <v>1154893</v>
      </c>
      <c r="I119" s="22" t="s">
        <v>328</v>
      </c>
      <c r="J119" s="21">
        <v>8008552556</v>
      </c>
    </row>
    <row r="120" spans="1:10" s="14" customFormat="1" ht="48.75" customHeight="1">
      <c r="A120" s="63">
        <v>114</v>
      </c>
      <c r="B120" s="34" t="s">
        <v>246</v>
      </c>
      <c r="C120" s="21" t="s">
        <v>275</v>
      </c>
      <c r="D120" s="21">
        <v>28232602903</v>
      </c>
      <c r="E120" s="15" t="s">
        <v>278</v>
      </c>
      <c r="F120" s="16" t="s">
        <v>19</v>
      </c>
      <c r="G120" s="21" t="s">
        <v>279</v>
      </c>
      <c r="H120" s="19">
        <v>1134513</v>
      </c>
      <c r="I120" s="22" t="s">
        <v>328</v>
      </c>
      <c r="J120" s="21">
        <v>9490921333</v>
      </c>
    </row>
    <row r="121" spans="1:10" s="14" customFormat="1" ht="48.75" customHeight="1">
      <c r="A121" s="63">
        <v>115</v>
      </c>
      <c r="B121" s="21" t="s">
        <v>246</v>
      </c>
      <c r="C121" s="21" t="s">
        <v>280</v>
      </c>
      <c r="D121" s="21">
        <v>28231000812</v>
      </c>
      <c r="E121" s="21" t="s">
        <v>281</v>
      </c>
      <c r="F121" s="15" t="s">
        <v>15</v>
      </c>
      <c r="G121" s="15" t="s">
        <v>282</v>
      </c>
      <c r="H121" s="15">
        <v>60039299</v>
      </c>
      <c r="I121" s="22" t="s">
        <v>328</v>
      </c>
      <c r="J121" s="21">
        <v>9440135924</v>
      </c>
    </row>
    <row r="122" spans="1:10" s="14" customFormat="1" ht="48.75" customHeight="1">
      <c r="A122" s="63">
        <v>116</v>
      </c>
      <c r="B122" s="21" t="s">
        <v>246</v>
      </c>
      <c r="C122" s="21" t="s">
        <v>280</v>
      </c>
      <c r="D122" s="21">
        <v>28231000812</v>
      </c>
      <c r="E122" s="21" t="s">
        <v>281</v>
      </c>
      <c r="F122" s="15" t="s">
        <v>15</v>
      </c>
      <c r="G122" s="15" t="s">
        <v>283</v>
      </c>
      <c r="H122" s="15">
        <v>60020795</v>
      </c>
      <c r="I122" s="22" t="s">
        <v>328</v>
      </c>
      <c r="J122" s="21">
        <v>9052354727</v>
      </c>
    </row>
    <row r="123" spans="1:10" s="14" customFormat="1" ht="48.75" customHeight="1">
      <c r="A123" s="63">
        <v>117</v>
      </c>
      <c r="B123" s="34" t="s">
        <v>246</v>
      </c>
      <c r="C123" s="37" t="s">
        <v>280</v>
      </c>
      <c r="D123" s="34">
        <v>28231000412</v>
      </c>
      <c r="E123" s="37" t="s">
        <v>284</v>
      </c>
      <c r="F123" s="16" t="s">
        <v>19</v>
      </c>
      <c r="G123" s="16" t="s">
        <v>285</v>
      </c>
      <c r="H123" s="16">
        <v>1142487</v>
      </c>
      <c r="I123" s="22" t="s">
        <v>328</v>
      </c>
      <c r="J123" s="16">
        <v>9866964816</v>
      </c>
    </row>
    <row r="124" spans="1:10" ht="48.75" customHeight="1">
      <c r="A124" s="63">
        <v>118</v>
      </c>
      <c r="B124" s="38" t="s">
        <v>12</v>
      </c>
      <c r="C124" s="39" t="s">
        <v>116</v>
      </c>
      <c r="D124" s="39">
        <v>28236200106</v>
      </c>
      <c r="E124" s="39" t="s">
        <v>286</v>
      </c>
      <c r="F124" s="16" t="s">
        <v>19</v>
      </c>
      <c r="G124" s="39" t="s">
        <v>287</v>
      </c>
      <c r="H124" s="39">
        <v>1104070</v>
      </c>
      <c r="I124" s="22" t="s">
        <v>328</v>
      </c>
      <c r="J124" s="39">
        <v>9963806576</v>
      </c>
    </row>
    <row r="125" spans="1:10" ht="48.75" customHeight="1">
      <c r="A125" s="63">
        <v>119</v>
      </c>
      <c r="B125" s="39" t="s">
        <v>12</v>
      </c>
      <c r="C125" s="39" t="s">
        <v>12</v>
      </c>
      <c r="D125" s="39">
        <v>28235491820</v>
      </c>
      <c r="E125" s="39" t="s">
        <v>33</v>
      </c>
      <c r="F125" s="40" t="s">
        <v>34</v>
      </c>
      <c r="G125" s="40" t="s">
        <v>288</v>
      </c>
      <c r="H125" s="40">
        <v>1149295</v>
      </c>
      <c r="I125" s="22" t="s">
        <v>328</v>
      </c>
      <c r="J125" s="39">
        <v>9493725306</v>
      </c>
    </row>
    <row r="126" spans="1:10" ht="48.75" customHeight="1">
      <c r="A126" s="63">
        <v>120</v>
      </c>
      <c r="B126" s="39" t="s">
        <v>246</v>
      </c>
      <c r="C126" s="39" t="s">
        <v>271</v>
      </c>
      <c r="D126" s="39">
        <v>28231191822</v>
      </c>
      <c r="E126" s="39" t="s">
        <v>289</v>
      </c>
      <c r="F126" s="40" t="s">
        <v>34</v>
      </c>
      <c r="G126" s="40" t="s">
        <v>290</v>
      </c>
      <c r="H126" s="40">
        <v>1149905</v>
      </c>
      <c r="I126" s="22" t="s">
        <v>328</v>
      </c>
      <c r="J126" s="39">
        <v>9989293656</v>
      </c>
    </row>
    <row r="127" spans="1:10" ht="48.75" customHeight="1">
      <c r="A127" s="63">
        <v>121</v>
      </c>
      <c r="B127" s="39" t="s">
        <v>129</v>
      </c>
      <c r="C127" s="39" t="s">
        <v>179</v>
      </c>
      <c r="D127" s="39">
        <v>28233790848</v>
      </c>
      <c r="E127" s="39" t="s">
        <v>291</v>
      </c>
      <c r="F127" s="40" t="s">
        <v>34</v>
      </c>
      <c r="G127" s="40" t="s">
        <v>292</v>
      </c>
      <c r="H127" s="40">
        <v>1150089</v>
      </c>
      <c r="I127" s="22" t="s">
        <v>328</v>
      </c>
      <c r="J127" s="39">
        <v>9493948939</v>
      </c>
    </row>
    <row r="128" spans="1:10" ht="48.75" customHeight="1">
      <c r="A128" s="63">
        <v>122</v>
      </c>
      <c r="B128" s="39" t="s">
        <v>129</v>
      </c>
      <c r="C128" s="39" t="s">
        <v>179</v>
      </c>
      <c r="D128" s="39">
        <v>28233790849</v>
      </c>
      <c r="E128" s="39" t="s">
        <v>293</v>
      </c>
      <c r="F128" s="40" t="s">
        <v>34</v>
      </c>
      <c r="G128" s="40" t="s">
        <v>294</v>
      </c>
      <c r="H128" s="40">
        <v>1150084</v>
      </c>
      <c r="I128" s="22" t="s">
        <v>328</v>
      </c>
      <c r="J128" s="39">
        <v>8500194717</v>
      </c>
    </row>
    <row r="129" spans="1:10" ht="48.75" customHeight="1">
      <c r="A129" s="63">
        <v>123</v>
      </c>
      <c r="B129" s="39" t="s">
        <v>203</v>
      </c>
      <c r="C129" s="39" t="s">
        <v>295</v>
      </c>
      <c r="D129" s="39">
        <v>28231801915</v>
      </c>
      <c r="E129" s="39" t="s">
        <v>296</v>
      </c>
      <c r="F129" s="40" t="s">
        <v>132</v>
      </c>
      <c r="G129" s="40" t="s">
        <v>297</v>
      </c>
      <c r="H129" s="40" t="s">
        <v>134</v>
      </c>
      <c r="I129" s="22" t="s">
        <v>328</v>
      </c>
      <c r="J129" s="39">
        <v>9704550115</v>
      </c>
    </row>
    <row r="130" spans="1:10" ht="48.75" customHeight="1">
      <c r="A130" s="63">
        <v>124</v>
      </c>
      <c r="B130" s="39" t="s">
        <v>129</v>
      </c>
      <c r="C130" s="39" t="s">
        <v>179</v>
      </c>
      <c r="D130" s="39">
        <v>28233790845</v>
      </c>
      <c r="E130" s="39" t="s">
        <v>180</v>
      </c>
      <c r="F130" s="40" t="s">
        <v>34</v>
      </c>
      <c r="G130" s="40" t="s">
        <v>298</v>
      </c>
      <c r="H130" s="40">
        <v>1150109</v>
      </c>
      <c r="I130" s="22" t="s">
        <v>328</v>
      </c>
      <c r="J130" s="39">
        <v>9492377445</v>
      </c>
    </row>
    <row r="131" spans="1:10" ht="48.75" customHeight="1">
      <c r="A131" s="63">
        <v>125</v>
      </c>
      <c r="B131" s="34" t="s">
        <v>246</v>
      </c>
      <c r="C131" s="41" t="s">
        <v>247</v>
      </c>
      <c r="D131" s="41">
        <v>28232801306</v>
      </c>
      <c r="E131" s="41" t="s">
        <v>299</v>
      </c>
      <c r="F131" s="16" t="s">
        <v>19</v>
      </c>
      <c r="G131" s="41" t="s">
        <v>300</v>
      </c>
      <c r="H131" s="41">
        <v>1123165</v>
      </c>
      <c r="I131" s="22" t="s">
        <v>328</v>
      </c>
      <c r="J131" s="41">
        <v>9492547960</v>
      </c>
    </row>
    <row r="132" spans="1:10" ht="48.75" customHeight="1">
      <c r="A132" s="63">
        <v>126</v>
      </c>
      <c r="B132" s="42" t="s">
        <v>129</v>
      </c>
      <c r="C132" s="38" t="s">
        <v>172</v>
      </c>
      <c r="D132" s="43">
        <v>28230100218</v>
      </c>
      <c r="E132" s="43" t="s">
        <v>175</v>
      </c>
      <c r="F132" s="16" t="s">
        <v>19</v>
      </c>
      <c r="G132" s="43" t="s">
        <v>301</v>
      </c>
      <c r="H132" s="44">
        <v>1146199</v>
      </c>
      <c r="I132" s="22" t="s">
        <v>328</v>
      </c>
      <c r="J132" s="45">
        <v>9492377165</v>
      </c>
    </row>
    <row r="133" spans="1:10" ht="48.75" customHeight="1">
      <c r="A133" s="63">
        <v>127</v>
      </c>
      <c r="B133" s="42" t="s">
        <v>129</v>
      </c>
      <c r="C133" s="46" t="s">
        <v>302</v>
      </c>
      <c r="D133" s="47">
        <v>28233400812</v>
      </c>
      <c r="E133" s="47" t="s">
        <v>303</v>
      </c>
      <c r="F133" s="16" t="s">
        <v>19</v>
      </c>
      <c r="G133" s="48" t="s">
        <v>304</v>
      </c>
      <c r="H133" s="49">
        <v>1238382</v>
      </c>
      <c r="I133" s="22" t="s">
        <v>328</v>
      </c>
      <c r="J133" s="49">
        <v>9490506151</v>
      </c>
    </row>
    <row r="134" spans="1:10" ht="48.75" customHeight="1">
      <c r="A134" s="63">
        <v>128</v>
      </c>
      <c r="B134" s="34" t="s">
        <v>246</v>
      </c>
      <c r="C134" s="50" t="s">
        <v>250</v>
      </c>
      <c r="D134" s="50">
        <v>28230901407</v>
      </c>
      <c r="E134" s="50" t="s">
        <v>305</v>
      </c>
      <c r="F134" s="16" t="s">
        <v>19</v>
      </c>
      <c r="G134" s="50" t="s">
        <v>306</v>
      </c>
      <c r="H134" s="50">
        <v>1103641</v>
      </c>
      <c r="I134" s="22" t="s">
        <v>328</v>
      </c>
      <c r="J134" s="50">
        <v>8985136910</v>
      </c>
    </row>
    <row r="135" spans="1:10" ht="48.75" customHeight="1">
      <c r="A135" s="63">
        <v>129</v>
      </c>
      <c r="B135" s="34" t="s">
        <v>246</v>
      </c>
      <c r="C135" s="51" t="s">
        <v>307</v>
      </c>
      <c r="D135" s="51">
        <v>28234200416</v>
      </c>
      <c r="E135" s="51" t="s">
        <v>308</v>
      </c>
      <c r="F135" s="16" t="s">
        <v>19</v>
      </c>
      <c r="G135" s="51" t="s">
        <v>309</v>
      </c>
      <c r="H135" s="51">
        <v>1146501</v>
      </c>
      <c r="I135" s="22" t="s">
        <v>328</v>
      </c>
      <c r="J135" s="51">
        <v>9949621556</v>
      </c>
    </row>
    <row r="136" spans="1:10" ht="48.75" customHeight="1">
      <c r="A136" s="63">
        <v>130</v>
      </c>
      <c r="B136" s="16" t="s">
        <v>203</v>
      </c>
      <c r="C136" s="39" t="s">
        <v>203</v>
      </c>
      <c r="D136" s="38">
        <v>28234490926</v>
      </c>
      <c r="E136" s="38" t="s">
        <v>310</v>
      </c>
      <c r="F136" s="16" t="s">
        <v>19</v>
      </c>
      <c r="G136" s="38" t="s">
        <v>311</v>
      </c>
      <c r="H136" s="52">
        <v>1132522</v>
      </c>
      <c r="I136" s="22" t="s">
        <v>328</v>
      </c>
      <c r="J136" s="38">
        <v>9493373572</v>
      </c>
    </row>
    <row r="137" spans="1:10" ht="48.75" customHeight="1">
      <c r="A137" s="63">
        <v>131</v>
      </c>
      <c r="B137" s="38" t="s">
        <v>12</v>
      </c>
      <c r="C137" s="39" t="s">
        <v>126</v>
      </c>
      <c r="D137" s="39">
        <v>28235600910</v>
      </c>
      <c r="E137" s="53" t="s">
        <v>312</v>
      </c>
      <c r="F137" s="16" t="s">
        <v>19</v>
      </c>
      <c r="G137" s="39" t="s">
        <v>313</v>
      </c>
      <c r="H137" s="54">
        <v>1147855</v>
      </c>
      <c r="I137" s="22" t="s">
        <v>328</v>
      </c>
      <c r="J137" s="39">
        <v>9440635535</v>
      </c>
    </row>
    <row r="138" spans="1:10" ht="48.75" customHeight="1">
      <c r="A138" s="63">
        <v>132</v>
      </c>
      <c r="B138" s="34" t="s">
        <v>246</v>
      </c>
      <c r="C138" s="39" t="s">
        <v>268</v>
      </c>
      <c r="D138" s="39">
        <v>28233000213</v>
      </c>
      <c r="E138" s="53" t="s">
        <v>314</v>
      </c>
      <c r="F138" s="16" t="s">
        <v>19</v>
      </c>
      <c r="G138" s="39" t="s">
        <v>315</v>
      </c>
      <c r="H138" s="54">
        <v>1127291</v>
      </c>
      <c r="I138" s="22" t="s">
        <v>328</v>
      </c>
      <c r="J138" s="39">
        <v>9441644655</v>
      </c>
    </row>
    <row r="139" spans="1:10" ht="48.75" customHeight="1">
      <c r="A139" s="63">
        <v>133</v>
      </c>
      <c r="B139" s="38" t="s">
        <v>12</v>
      </c>
      <c r="C139" s="41" t="s">
        <v>60</v>
      </c>
      <c r="D139" s="41">
        <v>28235200608</v>
      </c>
      <c r="E139" s="41" t="s">
        <v>61</v>
      </c>
      <c r="F139" s="16" t="s">
        <v>27</v>
      </c>
      <c r="G139" s="41" t="s">
        <v>316</v>
      </c>
      <c r="H139" s="41">
        <v>1158618</v>
      </c>
      <c r="I139" s="22" t="s">
        <v>328</v>
      </c>
      <c r="J139" s="41">
        <v>9492860539</v>
      </c>
    </row>
    <row r="140" spans="1:10" ht="48.75" customHeight="1">
      <c r="A140" s="63">
        <v>134</v>
      </c>
      <c r="B140" s="42" t="s">
        <v>129</v>
      </c>
      <c r="C140" s="39" t="s">
        <v>179</v>
      </c>
      <c r="D140" s="39">
        <v>28233790843</v>
      </c>
      <c r="E140" s="53" t="s">
        <v>317</v>
      </c>
      <c r="F140" s="16" t="s">
        <v>19</v>
      </c>
      <c r="G140" s="39" t="s">
        <v>318</v>
      </c>
      <c r="H140" s="54">
        <v>1238478</v>
      </c>
      <c r="I140" s="22" t="s">
        <v>328</v>
      </c>
      <c r="J140" s="39">
        <v>9985711220</v>
      </c>
    </row>
    <row r="141" spans="1:10" ht="48.75" customHeight="1">
      <c r="A141" s="21">
        <v>135</v>
      </c>
      <c r="B141" s="16" t="s">
        <v>203</v>
      </c>
      <c r="C141" s="55" t="s">
        <v>242</v>
      </c>
      <c r="D141" s="55">
        <v>28234300807</v>
      </c>
      <c r="E141" s="55" t="s">
        <v>319</v>
      </c>
      <c r="F141" s="16" t="s">
        <v>19</v>
      </c>
      <c r="G141" s="56" t="s">
        <v>320</v>
      </c>
      <c r="H141" s="42">
        <v>1133137</v>
      </c>
      <c r="I141" s="22" t="s">
        <v>328</v>
      </c>
      <c r="J141" s="56">
        <v>9949997845</v>
      </c>
    </row>
    <row r="142" spans="1:10" ht="48.75" customHeight="1">
      <c r="A142" s="21">
        <v>136</v>
      </c>
      <c r="B142" s="16" t="s">
        <v>203</v>
      </c>
      <c r="C142" s="55" t="s">
        <v>242</v>
      </c>
      <c r="D142" s="55">
        <v>28234301405</v>
      </c>
      <c r="E142" s="55" t="s">
        <v>321</v>
      </c>
      <c r="F142" s="16" t="s">
        <v>19</v>
      </c>
      <c r="G142" s="56" t="s">
        <v>322</v>
      </c>
      <c r="H142" s="57">
        <v>1142451</v>
      </c>
      <c r="I142" s="22" t="s">
        <v>328</v>
      </c>
      <c r="J142" s="58">
        <v>9704614156</v>
      </c>
    </row>
    <row r="143" spans="1:10" ht="48.75" customHeight="1">
      <c r="A143" s="21">
        <v>137</v>
      </c>
      <c r="B143" s="42" t="s">
        <v>129</v>
      </c>
      <c r="C143" s="42" t="s">
        <v>323</v>
      </c>
      <c r="D143" s="42">
        <v>28233900807</v>
      </c>
      <c r="E143" s="42" t="s">
        <v>324</v>
      </c>
      <c r="F143" s="16" t="s">
        <v>19</v>
      </c>
      <c r="G143" s="59" t="s">
        <v>325</v>
      </c>
      <c r="H143" s="60">
        <v>1131052</v>
      </c>
      <c r="I143" s="22" t="s">
        <v>328</v>
      </c>
      <c r="J143" s="49">
        <v>9676545519</v>
      </c>
    </row>
    <row r="144" spans="1:10" ht="48.75" customHeight="1">
      <c r="A144" s="21">
        <v>138</v>
      </c>
      <c r="B144" s="42" t="s">
        <v>129</v>
      </c>
      <c r="C144" s="42" t="s">
        <v>323</v>
      </c>
      <c r="D144" s="42">
        <v>28233900807</v>
      </c>
      <c r="E144" s="42" t="s">
        <v>324</v>
      </c>
      <c r="F144" s="16" t="s">
        <v>19</v>
      </c>
      <c r="G144" s="59" t="s">
        <v>326</v>
      </c>
      <c r="H144" s="60">
        <v>1130960</v>
      </c>
      <c r="I144" s="22" t="s">
        <v>328</v>
      </c>
      <c r="J144" s="49">
        <v>9550850734</v>
      </c>
    </row>
  </sheetData>
  <mergeCells count="13">
    <mergeCell ref="H5:H6"/>
    <mergeCell ref="I5:I6"/>
    <mergeCell ref="J5:J6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</mergeCells>
  <conditionalFormatting sqref="H1:H1048576">
    <cfRule type="duplicateValues" dxfId="19" priority="32"/>
  </conditionalFormatting>
  <conditionalFormatting sqref="H141:H144">
    <cfRule type="duplicateValues" dxfId="18" priority="31"/>
  </conditionalFormatting>
  <conditionalFormatting sqref="H141">
    <cfRule type="duplicateValues" dxfId="17" priority="28"/>
    <cfRule type="duplicateValues" dxfId="16" priority="29"/>
    <cfRule type="duplicateValues" dxfId="15" priority="30"/>
  </conditionalFormatting>
  <conditionalFormatting sqref="H141:H144">
    <cfRule type="duplicateValues" dxfId="14" priority="25"/>
    <cfRule type="duplicateValues" dxfId="13" priority="26"/>
    <cfRule type="duplicateValues" dxfId="12" priority="27"/>
  </conditionalFormatting>
  <conditionalFormatting sqref="H141:H142">
    <cfRule type="duplicateValues" dxfId="11" priority="22"/>
    <cfRule type="duplicateValues" dxfId="10" priority="23"/>
    <cfRule type="duplicateValues" dxfId="9" priority="24"/>
  </conditionalFormatting>
  <conditionalFormatting sqref="H141:H142">
    <cfRule type="duplicateValues" dxfId="8" priority="19"/>
    <cfRule type="duplicateValues" dxfId="7" priority="20"/>
    <cfRule type="duplicateValues" dxfId="6" priority="21"/>
  </conditionalFormatting>
  <conditionalFormatting sqref="H142">
    <cfRule type="duplicateValues" dxfId="5" priority="16"/>
    <cfRule type="duplicateValues" dxfId="4" priority="17"/>
    <cfRule type="duplicateValues" dxfId="3" priority="18"/>
  </conditionalFormatting>
  <conditionalFormatting sqref="H143:H144">
    <cfRule type="duplicateValues" dxfId="2" priority="13"/>
    <cfRule type="duplicateValues" dxfId="1" priority="14"/>
    <cfRule type="duplicateValues" dxfId="0" priority="15"/>
  </conditionalFormatting>
  <printOptions horizontalCentered="1"/>
  <pageMargins left="0.70866141732283472" right="0.70866141732283472" top="0.41" bottom="0.44" header="0.31496062992125984" footer="0.31496062992125984"/>
  <pageSetup paperSize="5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biology</vt:lpstr>
      <vt:lpstr>biology!Print_Titles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2018-10-06T11:31:40Z</cp:lastPrinted>
  <dcterms:created xsi:type="dcterms:W3CDTF">2018-10-06T11:30:32Z</dcterms:created>
  <dcterms:modified xsi:type="dcterms:W3CDTF">2018-10-06T11:31:46Z</dcterms:modified>
</cp:coreProperties>
</file>